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<sst xmlns="http://schemas.openxmlformats.org/spreadsheetml/2006/main" count="31" uniqueCount="21">
  <si>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</si>
  <si>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</si>
  <si>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</si>
  <si>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</si>
  <si>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</si>
  <si>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</si>
  <si>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</si>
  <si>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</si>
  <si>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</si>
  <si>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</si>
  <si>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</si>
  <si>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</si>
  <si>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</si>
  <si>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</si>
  <si>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</si>
  <si>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</si>
  <si>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LOMBARDIA</t>
  </si>
  <si>
    <t>MILANO</t>
  </si>
  <si>
    <t>PIEVE EMANUELE</t>
  </si>
  <si>
    <t>Pieve Emanuele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</si>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</sst>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1210.6241288524081</c:v>
                </c:pt>
                <c:pt idx="1">
                  <c:v>1220.3035465386401</c:v>
                </c:pt>
                <c:pt idx="2">
                  <c:v>1151.3086572711786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672"/>
        <c:axId val="45566592"/>
      </c:lineChart>
      <c:catAx>
        <c:axId val="4556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592"/>
        <c:crosses val="autoZero"/>
        <c:auto val="1"/>
        <c:lblAlgn val="ctr"/>
        <c:lblOffset val="100"/>
        <c:noMultiLvlLbl val="0"/>
      </c:catAx>
      <c:valAx>
        <c:axId val="4556659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5.9539023410032366</c:v>
                </c:pt>
                <c:pt idx="1">
                  <c:v>7.9667726306209552E-2</c:v>
                </c:pt>
                <c:pt idx="2">
                  <c:v>-0.58031342094939653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032"/>
        <c:axId val="88157568"/>
      </c:lineChart>
      <c:catAx>
        <c:axId val="88156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7568"/>
        <c:crosses val="autoZero"/>
        <c:auto val="1"/>
        <c:lblAlgn val="ctr"/>
        <c:lblOffset val="100"/>
        <c:noMultiLvlLbl val="0"/>
      </c:catAx>
      <c:valAx>
        <c:axId val="8815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0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Pieve Emanuele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-2.5233845434547209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-0.22019230318063299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-0.58031342094939653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1.5562002623387805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0.62221305404024374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0.71976363260752851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Pieve Emanuele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-2.5233845434547209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-0.22019230318063299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91040"/>
        <c:axId val="90132864"/>
      </c:bubbleChart>
      <c:valAx>
        <c:axId val="8999104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32864"/>
        <c:crosses val="autoZero"/>
        <c:crossBetween val="midCat"/>
        <c:majorUnit val="0.2"/>
        <c:minorUnit val="4.0000000000000008E-2"/>
      </c:valAx>
      <c:valAx>
        <c:axId val="901328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1040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15634</v>
      </c>
      <c r="C13" s="29">
        <v>15759</v>
      </c>
      <c r="D13" s="29">
        <v>14868</v>
      </c>
    </row>
    <row r="14" spans="1:4" ht="19.149999999999999" customHeight="1" x14ac:dyDescent="0.2">
      <c r="A14" s="9" t="s">
        <v>9</v>
      </c>
      <c r="B14" s="28">
        <v>5.9539023410032366</v>
      </c>
      <c r="C14" s="28">
        <v>7.9667726306209552E-2</v>
      </c>
      <c r="D14" s="28">
        <v>-0.58031342094939653</v>
      </c>
    </row>
    <row r="15" spans="1:4" ht="19.149999999999999" customHeight="1" x14ac:dyDescent="0.2">
      <c r="A15" s="9" t="s">
        <v>10</v>
      </c>
      <c r="B15" s="28" t="s">
        <v>2</v>
      </c>
      <c r="C15" s="28">
        <v>-2.6115271819379116</v>
      </c>
      <c r="D15" s="28">
        <v>-2.5233845434547209</v>
      </c>
    </row>
    <row r="16" spans="1:4" ht="19.149999999999999" customHeight="1" x14ac:dyDescent="0.2">
      <c r="A16" s="9" t="s">
        <v>11</v>
      </c>
      <c r="B16" s="28" t="s">
        <v>2</v>
      </c>
      <c r="C16" s="28">
        <v>0.74822053557337398</v>
      </c>
      <c r="D16" s="28">
        <v>-0.22019230318063299</v>
      </c>
    </row>
    <row r="17" spans="1:4" ht="19.149999999999999" customHeight="1" x14ac:dyDescent="0.2">
      <c r="A17" s="9" t="s">
        <v>12</v>
      </c>
      <c r="B17" s="22">
        <v>36.874598384853648</v>
      </c>
      <c r="C17" s="22">
        <v>30.563171828170976</v>
      </c>
      <c r="D17" s="22">
        <v>31.260399055768161</v>
      </c>
    </row>
    <row r="18" spans="1:4" ht="19.149999999999999" customHeight="1" x14ac:dyDescent="0.2">
      <c r="A18" s="9" t="s">
        <v>13</v>
      </c>
      <c r="B18" s="22">
        <v>0.22387105027504156</v>
      </c>
      <c r="C18" s="22">
        <v>0.53937432578209277</v>
      </c>
      <c r="D18" s="22">
        <v>0.96852300242130751</v>
      </c>
    </row>
    <row r="19" spans="1:4" ht="19.149999999999999" customHeight="1" x14ac:dyDescent="0.2">
      <c r="A19" s="11" t="s">
        <v>14</v>
      </c>
      <c r="B19" s="23">
        <v>1210.6241288524081</v>
      </c>
      <c r="C19" s="23">
        <v>1220.3035465386401</v>
      </c>
      <c r="D19" s="23">
        <v>1151.3086572711786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14868</v>
      </c>
      <c r="C43" s="10">
        <v>9704151</v>
      </c>
      <c r="D43" s="10">
        <v>59433744</v>
      </c>
    </row>
    <row r="44" spans="1:4" ht="17.45" customHeight="1" x14ac:dyDescent="0.2">
      <c r="A44" s="9" t="s">
        <v>9</v>
      </c>
      <c r="B44" s="26">
        <v>-0.58031342094939653</v>
      </c>
      <c r="C44" s="24">
        <v>0.71976363260752851</v>
      </c>
      <c r="D44" s="24">
        <v>0.4197339005577172</v>
      </c>
    </row>
    <row r="45" spans="1:4" ht="17.45" customHeight="1" x14ac:dyDescent="0.2">
      <c r="A45" s="9" t="s">
        <v>10</v>
      </c>
      <c r="B45" s="26">
        <v>-2.5233845434547209</v>
      </c>
      <c r="C45" s="24">
        <v>1.5562002623387805</v>
      </c>
      <c r="D45" s="24">
        <v>0.27167957224905059</v>
      </c>
    </row>
    <row r="46" spans="1:4" ht="17.45" customHeight="1" x14ac:dyDescent="0.2">
      <c r="A46" s="9" t="s">
        <v>11</v>
      </c>
      <c r="B46" s="26">
        <v>-0.22019230318063299</v>
      </c>
      <c r="C46" s="24">
        <v>0.62221305404024374</v>
      </c>
      <c r="D46" s="24">
        <v>0.4440828698468513</v>
      </c>
    </row>
    <row r="47" spans="1:4" ht="17.45" customHeight="1" x14ac:dyDescent="0.2">
      <c r="A47" s="9" t="s">
        <v>12</v>
      </c>
      <c r="B47" s="26">
        <v>31.260399055768161</v>
      </c>
      <c r="C47" s="24">
        <v>12.426217808394568</v>
      </c>
      <c r="D47" s="24">
        <v>6.4070674549007043</v>
      </c>
    </row>
    <row r="48" spans="1:4" ht="17.45" customHeight="1" x14ac:dyDescent="0.2">
      <c r="A48" s="9" t="s">
        <v>13</v>
      </c>
      <c r="B48" s="26">
        <v>0.96852300242130751</v>
      </c>
      <c r="C48" s="24">
        <v>3.7152142418229062</v>
      </c>
      <c r="D48" s="24">
        <v>9.0232865020248418</v>
      </c>
    </row>
    <row r="49" spans="1:4" ht="17.45" customHeight="1" x14ac:dyDescent="0.2">
      <c r="A49" s="11" t="s">
        <v>14</v>
      </c>
      <c r="B49" s="27">
        <v>1151.3086572711786</v>
      </c>
      <c r="C49" s="25">
        <v>406.6498809147036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2016-02-17T09:53:13Z</dcterms:modified>
</cp:coreProperties>
</file>