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<sst xmlns="http://schemas.openxmlformats.org/spreadsheetml/2006/main" count="37" uniqueCount="25">
  <si>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</si>
  <si>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</si>
  <si>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</si>
  <si>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</si>
  <si>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</si>
  <si>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</si>
  <si>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</si>
  <si>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</si>
  <si>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</si>
  <si>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</si>
  <si>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</si>
  <si>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</si>
  <si>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</si>
  <si>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</si>
  <si>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</si>
  <si>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</si>
  <si>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</si>
  <si>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</si>
  <si>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</si>
  <si>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</si>
  <si>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</si>
  <si>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MARCALLO CON CASONE</t>
  </si>
  <si>
    <t>-</t>
  </si>
  <si>
    <t>Marcallo con Casone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</si>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</sst>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0.46948356807511737</c:v>
                </c:pt>
                <c:pt idx="1">
                  <c:v>1.1303692539562924</c:v>
                </c:pt>
                <c:pt idx="2">
                  <c:v>1.7976031957390146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21.686746987951807</c:v>
                </c:pt>
                <c:pt idx="2">
                  <c:v>25.587467362924283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1.7976031957390146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25.587467362924283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Marcallo con Casone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1.7976031957390146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25.587467362924283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2.3233301064859631</v>
      </c>
      <c r="C13" s="30">
        <v>15.986132511556242</v>
      </c>
      <c r="D13" s="30">
        <v>63.494694960212207</v>
      </c>
    </row>
    <row r="14" spans="1:4" ht="19.899999999999999" customHeight="1" x14ac:dyDescent="0.2">
      <c r="A14" s="9" t="s">
        <v>7</v>
      </c>
      <c r="B14" s="30">
        <v>0</v>
      </c>
      <c r="C14" s="30">
        <v>21.686746987951807</v>
      </c>
      <c r="D14" s="30">
        <v>25.587467362924283</v>
      </c>
    </row>
    <row r="15" spans="1:4" ht="19.899999999999999" customHeight="1" x14ac:dyDescent="0.2">
      <c r="A15" s="9" t="s">
        <v>6</v>
      </c>
      <c r="B15" s="30">
        <v>0.46948356807511737</v>
      </c>
      <c r="C15" s="30">
        <v>1.1303692539562924</v>
      </c>
      <c r="D15" s="30">
        <v>1.7976031957390146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63.768115942028977</v>
      </c>
      <c r="D16" s="30">
        <v>55.333333333333336</v>
      </c>
    </row>
    <row r="17" spans="1:4" ht="19.899999999999999" customHeight="1" x14ac:dyDescent="0.2">
      <c r="A17" s="9" t="s">
        <v>13</v>
      </c>
      <c r="B17" s="30">
        <v>75.499655410062033</v>
      </c>
      <c r="C17" s="30">
        <v>77.731502930926823</v>
      </c>
      <c r="D17" s="30">
        <v>92.369477911646584</v>
      </c>
    </row>
    <row r="18" spans="1:4" ht="19.899999999999999" customHeight="1" x14ac:dyDescent="0.2">
      <c r="A18" s="9" t="s">
        <v>14</v>
      </c>
      <c r="B18" s="30">
        <v>33.233915636983383</v>
      </c>
      <c r="C18" s="30">
        <v>39.922813036020585</v>
      </c>
      <c r="D18" s="30">
        <v>41.031775700934581</v>
      </c>
    </row>
    <row r="19" spans="1:4" ht="19.899999999999999" customHeight="1" x14ac:dyDescent="0.2">
      <c r="A19" s="9" t="s">
        <v>8</v>
      </c>
      <c r="B19" s="30" t="s">
        <v>18</v>
      </c>
      <c r="C19" s="30">
        <v>20.481927710843372</v>
      </c>
      <c r="D19" s="30">
        <v>14.882506527415144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31.343283582089555</v>
      </c>
    </row>
    <row r="21" spans="1:4" ht="19.899999999999999" customHeight="1" x14ac:dyDescent="0.2">
      <c r="A21" s="9" t="s">
        <v>16</v>
      </c>
      <c r="B21" s="30" t="s">
        <v>22</v>
      </c>
      <c r="C21" s="30">
        <v>94.181254154664302</v>
      </c>
      <c r="D21" s="30">
        <v>86.791903305664761</v>
      </c>
    </row>
    <row r="22" spans="1:4" ht="19.899999999999999" customHeight="1" x14ac:dyDescent="0.2">
      <c r="A22" s="10" t="s">
        <v>17</v>
      </c>
      <c r="B22" s="31">
        <v>49.65769055225924</v>
      </c>
      <c r="C22" s="31">
        <v>129.5357302509739</v>
      </c>
      <c r="D22" s="31">
        <v>227.96740555017382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63.494694960212207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25.587467362924283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1.7976031957390146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92.369477911646584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41.031775700934581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14.882506527415144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31.343283582089555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86.791903305664761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227.96740555017382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2016-01-26T09:09:49Z</dcterms:modified>
</cp:coreProperties>
</file>