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<sst xmlns="http://schemas.openxmlformats.org/spreadsheetml/2006/main" count="37" uniqueCount="25">
  <si>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</si>
  <si>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</si>
  <si>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</si>
  <si>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</si>
  <si>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</si>
  <si>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</si>
  <si>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</si>
  <si>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</si>
  <si>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</si>
  <si>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</si>
  <si>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</si>
  <si>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</si>
  <si>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</si>
  <si>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</si>
  <si>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</si>
  <si>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</si>
  <si>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</si>
  <si>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</si>
  <si>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</si>
  <si>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</si>
  <si>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</si>
  <si>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LOCATE DI TRIULZI</t>
  </si>
  <si>
    <t>-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</si>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</sst>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0.37453183520599254</c:v>
                </c:pt>
                <c:pt idx="1">
                  <c:v>1.2037449843958983</c:v>
                </c:pt>
                <c:pt idx="2">
                  <c:v>3.0540652084193152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25.161290322580644</c:v>
                </c:pt>
                <c:pt idx="2">
                  <c:v>26.777777777777779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2476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3.0540652084193152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26.777777777777779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65.160349854227405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3.0540652084193152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26.777777777777779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2.822778595974472</v>
      </c>
      <c r="C13" s="30">
        <v>18.851860861104353</v>
      </c>
      <c r="D13" s="30">
        <v>93.215950284826519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25.161290322580644</v>
      </c>
      <c r="D14" s="30">
        <v>26.777777777777779</v>
      </c>
    </row>
    <row r="15" spans="1:4" ht="19.899999999999999" customHeight="1" x14ac:dyDescent="0.2">
      <c r="A15" s="9" t="s">
        <v>6</v>
      </c>
      <c r="B15" s="30">
        <v>0.37453183520599254</v>
      </c>
      <c r="C15" s="30">
        <v>1.2037449843958983</v>
      </c>
      <c r="D15" s="30">
        <v>3.0540652084193152</v>
      </c>
    </row>
    <row r="16" spans="1:4" ht="19.899999999999999" customHeight="1" x14ac:dyDescent="0.2">
      <c r="A16" s="9" t="s">
        <v>12</v>
      </c>
      <c r="B16" s="30">
        <v>50</v>
      </c>
      <c r="C16" s="30">
        <v>69.166666666666671</v>
      </c>
      <c r="D16" s="30">
        <v>65.160349854227405</v>
      </c>
    </row>
    <row r="17" spans="1:4" ht="19.899999999999999" customHeight="1" x14ac:dyDescent="0.2">
      <c r="A17" s="9" t="s">
        <v>13</v>
      </c>
      <c r="B17" s="30">
        <v>104.06178489702518</v>
      </c>
      <c r="C17" s="30">
        <v>75.840239671917644</v>
      </c>
      <c r="D17" s="30">
        <v>82.815895801402746</v>
      </c>
    </row>
    <row r="18" spans="1:4" ht="19.899999999999999" customHeight="1" x14ac:dyDescent="0.2">
      <c r="A18" s="9" t="s">
        <v>14</v>
      </c>
      <c r="B18" s="30">
        <v>70.995114425302134</v>
      </c>
      <c r="C18" s="30">
        <v>118.71898668059546</v>
      </c>
      <c r="D18" s="30">
        <v>47.561708489681052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13.888888888888889</v>
      </c>
    </row>
    <row r="20" spans="1:4" ht="19.899999999999999" customHeight="1" x14ac:dyDescent="0.2">
      <c r="A20" s="9" t="s">
        <v>15</v>
      </c>
      <c r="B20" s="30">
        <v>0</v>
      </c>
      <c r="C20" s="30">
        <v>42.857142857142854</v>
      </c>
      <c r="D20" s="30">
        <v>44.186046511627907</v>
      </c>
    </row>
    <row r="21" spans="1:4" ht="19.899999999999999" customHeight="1" x14ac:dyDescent="0.2">
      <c r="A21" s="9" t="s">
        <v>16</v>
      </c>
      <c r="B21" s="30" t="s">
        <v>22</v>
      </c>
      <c r="C21" s="30">
        <v>104.91233154615271</v>
      </c>
      <c r="D21" s="30">
        <v>76.929978020006288</v>
      </c>
    </row>
    <row r="22" spans="1:4" ht="19.899999999999999" customHeight="1" x14ac:dyDescent="0.2">
      <c r="A22" s="10" t="s">
        <v>17</v>
      </c>
      <c r="B22" s="31">
        <v>60.106285504856146</v>
      </c>
      <c r="C22" s="31">
        <v>133.74769797421732</v>
      </c>
      <c r="D22" s="31">
        <v>121.31795511221945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93.215950284826519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26.777777777777779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3.0540652084193152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65.160349854227405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82.815895801402746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47.561708489681052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13.888888888888889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44.186046511627907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76.929978020006288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121.31795511221945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2016-01-26T09:09:45Z</dcterms:modified>
</cp:coreProperties>
</file>