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<sst xmlns="http://schemas.openxmlformats.org/spreadsheetml/2006/main" count="33" uniqueCount="22">
  <si>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</si>
  <si>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</si>
  <si>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</si>
  <si>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</si>
  <si>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</si>
  <si>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</si>
  <si>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</si>
  <si>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</si>
  <si>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</si>
  <si>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</si>
  <si>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</si>
  <si>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</si>
  <si>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</si>
  <si>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</si>
  <si>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</si>
  <si>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</si>
  <si>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</si>
  <si>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</si>
  <si>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</si>
  <si>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CASSINETTA DI LUGAGNANO</t>
  </si>
  <si>
    <t>Cassinetta di Lugagnano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</si>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</sst>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65.595854922279798</c:v>
                </c:pt>
                <c:pt idx="1">
                  <c:v>69.947009841029526</c:v>
                </c:pt>
                <c:pt idx="2">
                  <c:v>72.088607594936704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58.767772511848335</c:v>
                </c:pt>
                <c:pt idx="1">
                  <c:v>73.917748917748909</c:v>
                </c:pt>
                <c:pt idx="2">
                  <c:v>69.885864793678664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Cassinetta di Lugagnano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11.237928007023704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15.276558384547851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69.885864793678664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680"/>
        <c:axId val="90268800"/>
      </c:bubbleChart>
      <c:valAx>
        <c:axId val="898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8800"/>
        <c:crosses val="autoZero"/>
        <c:crossBetween val="midCat"/>
      </c:valAx>
      <c:valAx>
        <c:axId val="90268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65.595854922279798</v>
      </c>
      <c r="C13" s="21">
        <v>69.947009841029526</v>
      </c>
      <c r="D13" s="21">
        <v>72.088607594936704</v>
      </c>
    </row>
    <row r="14" spans="1:4" ht="17.45" customHeight="1" x14ac:dyDescent="0.2">
      <c r="A14" s="10" t="s">
        <v>12</v>
      </c>
      <c r="B14" s="21">
        <v>49.119170984455955</v>
      </c>
      <c r="C14" s="21">
        <v>58.213474640423925</v>
      </c>
      <c r="D14" s="21">
        <v>56.202531645569621</v>
      </c>
    </row>
    <row r="15" spans="1:4" ht="17.45" customHeight="1" x14ac:dyDescent="0.2">
      <c r="A15" s="10" t="s">
        <v>13</v>
      </c>
      <c r="B15" s="21">
        <v>470.88607594936713</v>
      </c>
      <c r="C15" s="21">
        <v>712.34567901234561</v>
      </c>
      <c r="D15" s="21">
        <v>769.56521739130437</v>
      </c>
    </row>
    <row r="16" spans="1:4" ht="17.45" customHeight="1" x14ac:dyDescent="0.2">
      <c r="A16" s="10" t="s">
        <v>6</v>
      </c>
      <c r="B16" s="21">
        <v>127.49999999999999</v>
      </c>
      <c r="C16" s="21">
        <v>259.45945945945948</v>
      </c>
      <c r="D16" s="21">
        <v>113.20754716981132</v>
      </c>
    </row>
    <row r="17" spans="1:4" ht="17.45" customHeight="1" x14ac:dyDescent="0.2">
      <c r="A17" s="10" t="s">
        <v>7</v>
      </c>
      <c r="B17" s="21">
        <v>58.767772511848335</v>
      </c>
      <c r="C17" s="21">
        <v>73.917748917748909</v>
      </c>
      <c r="D17" s="21">
        <v>69.885864793678664</v>
      </c>
    </row>
    <row r="18" spans="1:4" ht="17.45" customHeight="1" x14ac:dyDescent="0.2">
      <c r="A18" s="10" t="s">
        <v>14</v>
      </c>
      <c r="B18" s="21">
        <v>9.7946287519747237</v>
      </c>
      <c r="C18" s="21">
        <v>11.363636363636363</v>
      </c>
      <c r="D18" s="21">
        <v>11.237928007023704</v>
      </c>
    </row>
    <row r="19" spans="1:4" ht="17.45" customHeight="1" x14ac:dyDescent="0.2">
      <c r="A19" s="10" t="s">
        <v>8</v>
      </c>
      <c r="B19" s="21">
        <v>21.169036334913113</v>
      </c>
      <c r="C19" s="21">
        <v>9.3073593073593077</v>
      </c>
      <c r="D19" s="21">
        <v>15.276558384547851</v>
      </c>
    </row>
    <row r="20" spans="1:4" ht="17.45" customHeight="1" x14ac:dyDescent="0.2">
      <c r="A20" s="10" t="s">
        <v>10</v>
      </c>
      <c r="B20" s="21">
        <v>84.518167456556085</v>
      </c>
      <c r="C20" s="21">
        <v>75.541125541125538</v>
      </c>
      <c r="D20" s="21">
        <v>73.485513608428448</v>
      </c>
    </row>
    <row r="21" spans="1:4" ht="17.45" customHeight="1" x14ac:dyDescent="0.2">
      <c r="A21" s="11" t="s">
        <v>9</v>
      </c>
      <c r="B21" s="22">
        <v>4.2654028436018958</v>
      </c>
      <c r="C21" s="22">
        <v>5.8441558441558437</v>
      </c>
      <c r="D21" s="22">
        <v>9.1308165057067594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72.088607594936704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56.202531645569621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769.56521739130437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113.20754716981132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69.885864793678664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11.237928007023704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15.276558384547851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73.485513608428448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9.1308165057067594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2016-01-28T16:32:19Z</dcterms:modified>
</cp:coreProperties>
</file>