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<sst xmlns="http://schemas.openxmlformats.org/spreadsheetml/2006/main" count="37" uniqueCount="25">
  <si>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</si>
  <si>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</si>
  <si>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</si>
  <si>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</si>
  <si>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</si>
  <si>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</si>
  <si>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</si>
  <si>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</si>
  <si>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</si>
  <si>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</si>
  <si>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</si>
  <si>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</si>
  <si>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</si>
  <si>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</si>
  <si>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</si>
  <si>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</si>
  <si>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</si>
  <si>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</si>
  <si>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</si>
  <si>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</si>
  <si>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</si>
  <si>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BOFFALORA SOPRA TICINO</t>
  </si>
  <si>
    <t>-</t>
  </si>
  <si>
    <t>Boffalora sopra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</si>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</sst>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0.28653295128939826</c:v>
                </c:pt>
                <c:pt idx="1">
                  <c:v>0.81374321880651002</c:v>
                </c:pt>
                <c:pt idx="2">
                  <c:v>1.6520894071914478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42.105263157894733</c:v>
                </c:pt>
                <c:pt idx="1">
                  <c:v>22.352941176470591</c:v>
                </c:pt>
                <c:pt idx="2">
                  <c:v>29.767441860465116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1.6520894071914478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29.767441860465116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62.420382165605091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Boffalora sopra Ticino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1.6520894071914478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29.767441860465116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4.6060606060606055</v>
      </c>
      <c r="C13" s="30">
        <v>19.929660023446658</v>
      </c>
      <c r="D13" s="30">
        <v>51.251489868891539</v>
      </c>
    </row>
    <row r="14" spans="1:4" ht="19.899999999999999" customHeight="1" x14ac:dyDescent="0.2">
      <c r="A14" s="9" t="s">
        <v>7</v>
      </c>
      <c r="B14" s="30">
        <v>42.105263157894733</v>
      </c>
      <c r="C14" s="30">
        <v>22.352941176470591</v>
      </c>
      <c r="D14" s="30">
        <v>29.767441860465116</v>
      </c>
    </row>
    <row r="15" spans="1:4" ht="19.899999999999999" customHeight="1" x14ac:dyDescent="0.2">
      <c r="A15" s="9" t="s">
        <v>6</v>
      </c>
      <c r="B15" s="30">
        <v>0.28653295128939826</v>
      </c>
      <c r="C15" s="30">
        <v>0.81374321880651002</v>
      </c>
      <c r="D15" s="30">
        <v>1.6520894071914478</v>
      </c>
    </row>
    <row r="16" spans="1:4" ht="19.899999999999999" customHeight="1" x14ac:dyDescent="0.2">
      <c r="A16" s="9" t="s">
        <v>12</v>
      </c>
      <c r="B16" s="30">
        <v>61.53846153846154</v>
      </c>
      <c r="C16" s="30">
        <v>64.179104477611943</v>
      </c>
      <c r="D16" s="30">
        <v>62.420382165605091</v>
      </c>
    </row>
    <row r="17" spans="1:4" ht="19.899999999999999" customHeight="1" x14ac:dyDescent="0.2">
      <c r="A17" s="9" t="s">
        <v>13</v>
      </c>
      <c r="B17" s="30">
        <v>87.657142857142858</v>
      </c>
      <c r="C17" s="30">
        <v>83.919931325113168</v>
      </c>
      <c r="D17" s="30">
        <v>79.061153771355492</v>
      </c>
    </row>
    <row r="18" spans="1:4" ht="19.899999999999999" customHeight="1" x14ac:dyDescent="0.2">
      <c r="A18" s="9" t="s">
        <v>14</v>
      </c>
      <c r="B18" s="30" t="s">
        <v>22</v>
      </c>
      <c r="C18" s="30">
        <v>42.908954477238623</v>
      </c>
      <c r="D18" s="30">
        <v>46.306504961411243</v>
      </c>
    </row>
    <row r="19" spans="1:4" ht="19.899999999999999" customHeight="1" x14ac:dyDescent="0.2">
      <c r="A19" s="9" t="s">
        <v>8</v>
      </c>
      <c r="B19" s="30" t="s">
        <v>18</v>
      </c>
      <c r="C19" s="30">
        <v>14.117647058823529</v>
      </c>
      <c r="D19" s="30">
        <v>5.5813953488372094</v>
      </c>
    </row>
    <row r="20" spans="1:4" ht="19.899999999999999" customHeight="1" x14ac:dyDescent="0.2">
      <c r="A20" s="9" t="s">
        <v>15</v>
      </c>
      <c r="B20" s="30">
        <v>50</v>
      </c>
      <c r="C20" s="30">
        <v>12.5</v>
      </c>
      <c r="D20" s="30">
        <v>44.444444444444443</v>
      </c>
    </row>
    <row r="21" spans="1:4" ht="19.899999999999999" customHeight="1" x14ac:dyDescent="0.2">
      <c r="A21" s="9" t="s">
        <v>16</v>
      </c>
      <c r="B21" s="30">
        <v>83.116883116883116</v>
      </c>
      <c r="C21" s="30">
        <v>389.7091722595078</v>
      </c>
      <c r="D21" s="30">
        <v>137.70935604966792</v>
      </c>
    </row>
    <row r="22" spans="1:4" ht="19.899999999999999" customHeight="1" x14ac:dyDescent="0.2">
      <c r="A22" s="10" t="s">
        <v>17</v>
      </c>
      <c r="B22" s="31">
        <v>190.67796610169492</v>
      </c>
      <c r="C22" s="31">
        <v>163.35237106265143</v>
      </c>
      <c r="D22" s="31">
        <v>113.41265197321368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51.251489868891539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29.767441860465116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1.6520894071914478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62.420382165605091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79.061153771355492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46.306504961411243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5.5813953488372094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137.70935604966792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113.41265197321368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2016-01-26T09:08:35Z</dcterms:modified>
</cp:coreProperties>
</file>