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<sst xmlns="http://schemas.openxmlformats.org/spreadsheetml/2006/main" count="31" uniqueCount="21">
  <si>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</si>
  <si>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</si>
  <si>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</si>
  <si>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</si>
  <si>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</si>
  <si>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</si>
  <si>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</si>
  <si>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</si>
  <si>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</si>
  <si>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</si>
  <si>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</si>
  <si>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</si>
  <si>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</si>
  <si>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</si>
  <si>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</si>
  <si>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</si>
  <si>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</si>
  <si>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</si>
  <si>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ARCONATE</t>
  </si>
  <si>
    <t>Arconate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</si>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</sst>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531.27820263145395</c:v>
                </c:pt>
                <c:pt idx="1">
                  <c:v>645.98869519783409</c:v>
                </c:pt>
                <c:pt idx="2">
                  <c:v>774.71144254975536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0.16237047797871274</c:v>
                </c:pt>
                <c:pt idx="1">
                  <c:v>1.9741964977264326</c:v>
                </c:pt>
                <c:pt idx="2">
                  <c:v>1.8336957011373389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3.3492028204472168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1.5615303863067087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1.8336957011373389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3.3492028204472168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1.5615303863067087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792"/>
        <c:axId val="89982848"/>
      </c:bubbleChart>
      <c:valAx>
        <c:axId val="8995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4474</v>
      </c>
      <c r="C13" s="29">
        <v>5440</v>
      </c>
      <c r="D13" s="29">
        <v>6524</v>
      </c>
    </row>
    <row r="14" spans="1:4" ht="19.149999999999999" customHeight="1" x14ac:dyDescent="0.2">
      <c r="A14" s="9" t="s">
        <v>9</v>
      </c>
      <c r="B14" s="28">
        <v>0.16237047797871274</v>
      </c>
      <c r="C14" s="28">
        <v>1.9741964977264326</v>
      </c>
      <c r="D14" s="28">
        <v>1.8336957011373389</v>
      </c>
    </row>
    <row r="15" spans="1:4" ht="19.149999999999999" customHeight="1" x14ac:dyDescent="0.2">
      <c r="A15" s="9" t="s">
        <v>10</v>
      </c>
      <c r="B15" s="28" t="s">
        <v>2</v>
      </c>
      <c r="C15" s="28">
        <v>1.606081419583516</v>
      </c>
      <c r="D15" s="28">
        <v>3.3492028204472168</v>
      </c>
    </row>
    <row r="16" spans="1:4" ht="19.149999999999999" customHeight="1" x14ac:dyDescent="0.2">
      <c r="A16" s="9" t="s">
        <v>11</v>
      </c>
      <c r="B16" s="28" t="s">
        <v>2</v>
      </c>
      <c r="C16" s="28">
        <v>2.0367000141077396</v>
      </c>
      <c r="D16" s="28">
        <v>1.5615303863067087</v>
      </c>
    </row>
    <row r="17" spans="1:4" ht="19.149999999999999" customHeight="1" x14ac:dyDescent="0.2">
      <c r="A17" s="9" t="s">
        <v>12</v>
      </c>
      <c r="B17" s="22">
        <v>25.29883167292072</v>
      </c>
      <c r="C17" s="22">
        <v>26.128083698166531</v>
      </c>
      <c r="D17" s="22">
        <v>27.655541146756988</v>
      </c>
    </row>
    <row r="18" spans="1:4" ht="19.149999999999999" customHeight="1" x14ac:dyDescent="0.2">
      <c r="A18" s="9" t="s">
        <v>13</v>
      </c>
      <c r="B18" s="22">
        <v>0.78229772016092991</v>
      </c>
      <c r="C18" s="22">
        <v>1.1029411764705883</v>
      </c>
      <c r="D18" s="22">
        <v>0.75107296137339052</v>
      </c>
    </row>
    <row r="19" spans="1:4" ht="19.149999999999999" customHeight="1" x14ac:dyDescent="0.2">
      <c r="A19" s="11" t="s">
        <v>14</v>
      </c>
      <c r="B19" s="23">
        <v>531.27820263145395</v>
      </c>
      <c r="C19" s="23">
        <v>645.98869519783409</v>
      </c>
      <c r="D19" s="23">
        <v>774.71144254975536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6524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1.8336957011373389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3.3492028204472168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1.5615303863067087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27.655541146756988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0.75107296137339052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774.71144254975536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2016-02-17T09:51:47Z</dcterms:modified>
</cp:coreProperties>
</file>