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<sst xmlns="http://schemas.openxmlformats.org/spreadsheetml/2006/main" count="31" uniqueCount="21">
  <si>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</si>
  <si>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</si>
  <si>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</si>
  <si>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</si>
  <si>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</si>
  <si>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</si>
  <si>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</si>
  <si>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</si>
  <si>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</si>
  <si>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</si>
  <si>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</si>
  <si>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</si>
  <si>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</si>
  <si>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</si>
  <si>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</si>
  <si>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</si>
  <si>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</si>
  <si>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</si>
  <si>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TARTANO</t>
  </si>
  <si>
    <t>Tartano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</si>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</sst>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6.9382307088629549</c:v>
                </c:pt>
                <c:pt idx="1">
                  <c:v>5.5421233101283356</c:v>
                </c:pt>
                <c:pt idx="2">
                  <c:v>4.0190970569632976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-3.9147999993805138</c:v>
                </c:pt>
                <c:pt idx="1">
                  <c:v>-2.2216408934959464</c:v>
                </c:pt>
                <c:pt idx="2">
                  <c:v>-3.1621294147663792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Tartano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-4.2597898602402378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-3.0899774421369486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-3.1621294147663792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Tartano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-4.2597898602402378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-3.0899774421369486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328</v>
      </c>
      <c r="C13" s="29">
        <v>262</v>
      </c>
      <c r="D13" s="29">
        <v>190</v>
      </c>
    </row>
    <row r="14" spans="1:4" ht="19.149999999999999" customHeight="1" x14ac:dyDescent="0.2">
      <c r="A14" s="9" t="s">
        <v>9</v>
      </c>
      <c r="B14" s="28">
        <v>-3.9147999993805138</v>
      </c>
      <c r="C14" s="28">
        <v>-2.2216408934959464</v>
      </c>
      <c r="D14" s="28">
        <v>-3.1621294147663792</v>
      </c>
    </row>
    <row r="15" spans="1:4" ht="19.149999999999999" customHeight="1" x14ac:dyDescent="0.2">
      <c r="A15" s="9" t="s">
        <v>10</v>
      </c>
      <c r="B15" s="28" t="s">
        <v>2</v>
      </c>
      <c r="C15" s="28">
        <v>-6.1293350446392942</v>
      </c>
      <c r="D15" s="28">
        <v>-4.2597898602402378</v>
      </c>
    </row>
    <row r="16" spans="1:4" ht="19.149999999999999" customHeight="1" x14ac:dyDescent="0.2">
      <c r="A16" s="9" t="s">
        <v>11</v>
      </c>
      <c r="B16" s="28" t="s">
        <v>2</v>
      </c>
      <c r="C16" s="28">
        <v>-1.873244968873411</v>
      </c>
      <c r="D16" s="28">
        <v>-3.0899774421369486</v>
      </c>
    </row>
    <row r="17" spans="1:4" ht="19.149999999999999" customHeight="1" x14ac:dyDescent="0.2">
      <c r="A17" s="9" t="s">
        <v>12</v>
      </c>
      <c r="B17" s="22">
        <v>0.55780483990244167</v>
      </c>
      <c r="C17" s="22">
        <v>0.46768562396481805</v>
      </c>
      <c r="D17" s="22">
        <v>0.41601356781384358</v>
      </c>
    </row>
    <row r="18" spans="1:4" ht="19.149999999999999" customHeight="1" x14ac:dyDescent="0.2">
      <c r="A18" s="9" t="s">
        <v>13</v>
      </c>
      <c r="B18" s="22">
        <v>65.548780487804876</v>
      </c>
      <c r="C18" s="22">
        <v>66.030534351145036</v>
      </c>
      <c r="D18" s="22">
        <v>65.26315789473685</v>
      </c>
    </row>
    <row r="19" spans="1:4" ht="19.149999999999999" customHeight="1" x14ac:dyDescent="0.2">
      <c r="A19" s="11" t="s">
        <v>14</v>
      </c>
      <c r="B19" s="23">
        <v>6.9382307088629549</v>
      </c>
      <c r="C19" s="23">
        <v>5.5421233101283356</v>
      </c>
      <c r="D19" s="23">
        <v>4.0190970569632976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-3.1621294147663792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-4.2597898602402378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-3.0899774421369486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0.41601356781384358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65.26315789473685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4.0190970569632976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2016-02-17T09:51:30Z</dcterms:modified>
</cp:coreProperties>
</file>