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<sst xmlns="http://schemas.openxmlformats.org/spreadsheetml/2006/main" count="40" uniqueCount="23">
  <si>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</si>
  <si>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</si>
  <si>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</si>
  <si>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</si>
  <si>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</si>
  <si>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</si>
  <si>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</si>
  <si>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</si>
  <si>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</si>
  <si>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</si>
  <si>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</si>
  <si>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</si>
  <si>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</si>
  <si>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</si>
  <si>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</si>
  <si>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</si>
  <si>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</si>
  <si>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</si>
  <si>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</si>
  <si>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</si>
  <si>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PIURO</t>
  </si>
  <si>
    <t>Piuro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</si>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</sst>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3.3628318584070795</c:v>
                </c:pt>
                <c:pt idx="1">
                  <c:v>0.98039215686274506</c:v>
                </c:pt>
                <c:pt idx="2">
                  <c:v>0.65274151436031325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408"/>
        <c:axId val="89459328"/>
      </c:lineChart>
      <c:catAx>
        <c:axId val="89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328"/>
        <c:crosses val="autoZero"/>
        <c:auto val="1"/>
        <c:lblAlgn val="ctr"/>
        <c:lblOffset val="100"/>
        <c:noMultiLvlLbl val="0"/>
      </c:catAx>
      <c:valAx>
        <c:axId val="8945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11.835748792270531</c:v>
                </c:pt>
                <c:pt idx="1">
                  <c:v>7.5418994413407825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1.8276762402088773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2.8720626631853787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0.61538461538461542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1.8276762402088773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2.8720626631853787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2304"/>
        <c:axId val="95284224"/>
      </c:bubbleChart>
      <c:valAx>
        <c:axId val="952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4224"/>
        <c:crosses val="autoZero"/>
        <c:crossBetween val="midCat"/>
      </c:valAx>
      <c:valAx>
        <c:axId val="952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96.966999999999999</v>
      </c>
      <c r="C13" s="23">
        <v>97.778000000000006</v>
      </c>
      <c r="D13" s="23">
        <v>98.116</v>
      </c>
    </row>
    <row r="14" spans="1:4" ht="18" customHeight="1" x14ac:dyDescent="0.2">
      <c r="A14" s="10" t="s">
        <v>10</v>
      </c>
      <c r="B14" s="23">
        <v>6949.5</v>
      </c>
      <c r="C14" s="23">
        <v>4336.5</v>
      </c>
      <c r="D14" s="23">
        <v>5032.5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3.3628318584070795</v>
      </c>
      <c r="C17" s="23">
        <v>0.98039215686274506</v>
      </c>
      <c r="D17" s="23">
        <v>0.65274151436031325</v>
      </c>
    </row>
    <row r="18" spans="1:4" ht="18" customHeight="1" x14ac:dyDescent="0.2">
      <c r="A18" s="10" t="s">
        <v>7</v>
      </c>
      <c r="B18" s="23">
        <v>1.0619469026548671</v>
      </c>
      <c r="C18" s="23">
        <v>0.42016806722689076</v>
      </c>
      <c r="D18" s="23">
        <v>1.8276762402088773</v>
      </c>
    </row>
    <row r="19" spans="1:4" ht="18" customHeight="1" x14ac:dyDescent="0.2">
      <c r="A19" s="10" t="s">
        <v>13</v>
      </c>
      <c r="B19" s="23">
        <v>1.1091652072387623</v>
      </c>
      <c r="C19" s="23">
        <v>1.2552301255230125</v>
      </c>
      <c r="D19" s="23">
        <v>0.61538461538461542</v>
      </c>
    </row>
    <row r="20" spans="1:4" ht="18" customHeight="1" x14ac:dyDescent="0.2">
      <c r="A20" s="10" t="s">
        <v>14</v>
      </c>
      <c r="B20" s="23">
        <v>11.835748792270531</v>
      </c>
      <c r="C20" s="23">
        <v>7.5418994413407825</v>
      </c>
      <c r="D20" s="23">
        <v>6.7415730337078648</v>
      </c>
    </row>
    <row r="21" spans="1:4" ht="18" customHeight="1" x14ac:dyDescent="0.2">
      <c r="A21" s="12" t="s">
        <v>15</v>
      </c>
      <c r="B21" s="24">
        <v>0.35398230088495575</v>
      </c>
      <c r="C21" s="24">
        <v>1.8207282913165268</v>
      </c>
      <c r="D21" s="24">
        <v>2.8720626631853787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5032.5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0.65274151436031325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1.8276762402088773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0.61538461538461542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6.7415730337078648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2.8720626631853787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2016-02-16T14:35:05Z</dcterms:modified>
</cp:coreProperties>
</file>