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<sst xmlns="http://schemas.openxmlformats.org/spreadsheetml/2006/main" count="41" uniqueCount="25">
  <si>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</si>
  <si>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</si>
  <si>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</si>
  <si>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</si>
  <si>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</si>
  <si>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</si>
  <si>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</si>
  <si>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</si>
  <si>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</si>
  <si>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</si>
  <si>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</si>
  <si>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</si>
  <si>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</si>
  <si>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</si>
  <si>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</si>
  <si>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</si>
  <si>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</si>
  <si>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</si>
  <si>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</si>
  <si>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</si>
  <si>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</si>
  <si>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BUGLIO IN MONTE</t>
  </si>
  <si>
    <t>-</t>
  </si>
  <si>
    <t>Buglio in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</si>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</sst>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1.1834319526627219</c:v>
                </c:pt>
                <c:pt idx="1">
                  <c:v>1.3513513513513513</c:v>
                </c:pt>
                <c:pt idx="2">
                  <c:v>1.5717092337917484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0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Buglio in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1.5717092337917484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Buglio in 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1.5717092337917484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6.2082139446036297</v>
      </c>
      <c r="C13" s="30">
        <v>6.8694798822374876</v>
      </c>
      <c r="D13" s="30">
        <v>14.82544237207078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0</v>
      </c>
      <c r="D14" s="30">
        <v>22.58064516129032</v>
      </c>
    </row>
    <row r="15" spans="1:4" ht="19.899999999999999" customHeight="1" x14ac:dyDescent="0.2">
      <c r="A15" s="9" t="s">
        <v>6</v>
      </c>
      <c r="B15" s="30">
        <v>1.1834319526627219</v>
      </c>
      <c r="C15" s="30">
        <v>1.3513513513513513</v>
      </c>
      <c r="D15" s="30">
        <v>1.5717092337917484</v>
      </c>
    </row>
    <row r="16" spans="1:4" ht="19.899999999999999" customHeight="1" x14ac:dyDescent="0.2">
      <c r="A16" s="9" t="s">
        <v>12</v>
      </c>
      <c r="B16" s="30">
        <v>30</v>
      </c>
      <c r="C16" s="30">
        <v>57.142857142857139</v>
      </c>
      <c r="D16" s="30">
        <v>50</v>
      </c>
    </row>
    <row r="17" spans="1:4" ht="19.899999999999999" customHeight="1" x14ac:dyDescent="0.2">
      <c r="A17" s="9" t="s">
        <v>13</v>
      </c>
      <c r="B17" s="30">
        <v>146.85046907907332</v>
      </c>
      <c r="C17" s="30">
        <v>81.08265424912689</v>
      </c>
      <c r="D17" s="30">
        <v>96.182336182336186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29.032258064516132</v>
      </c>
    </row>
    <row r="20" spans="1:4" ht="19.899999999999999" customHeight="1" x14ac:dyDescent="0.2">
      <c r="A20" s="9" t="s">
        <v>15</v>
      </c>
      <c r="B20" s="30">
        <v>25</v>
      </c>
      <c r="C20" s="30">
        <v>0</v>
      </c>
      <c r="D20" s="30">
        <v>83.333333333333343</v>
      </c>
    </row>
    <row r="21" spans="1:4" ht="19.899999999999999" customHeight="1" x14ac:dyDescent="0.2">
      <c r="A21" s="9" t="s">
        <v>16</v>
      </c>
      <c r="B21" s="30">
        <v>130.05464480874315</v>
      </c>
      <c r="C21" s="30" t="s">
        <v>22</v>
      </c>
      <c r="D21" s="30">
        <v>37.01424501424502</v>
      </c>
    </row>
    <row r="22" spans="1:4" ht="19.899999999999999" customHeight="1" x14ac:dyDescent="0.2">
      <c r="A22" s="10" t="s">
        <v>17</v>
      </c>
      <c r="B22" s="31">
        <v>37.548891786179929</v>
      </c>
      <c r="C22" s="31">
        <v>101.50753768844221</v>
      </c>
      <c r="D22" s="31">
        <v>320.14218009478674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14.82544237207078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22.58064516129032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1.5717092337917484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96.182336182336186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29.032258064516132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83.333333333333343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37.01424501424502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320.14218009478674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2016-01-26T09:06:47Z</dcterms:modified>
</cp:coreProperties>
</file>