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<sst xmlns="http://schemas.openxmlformats.org/spreadsheetml/2006/main" count="33" uniqueCount="22">
  <si>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</si>
  <si>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</si>
  <si>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</si>
  <si>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</si>
  <si>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</si>
  <si>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</si>
  <si>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</si>
  <si>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</si>
  <si>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</si>
  <si>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</si>
  <si>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</si>
  <si>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</si>
  <si>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</si>
  <si>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</si>
  <si>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</si>
  <si>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</si>
  <si>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</si>
  <si>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</si>
  <si>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</si>
  <si>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VERTEMATE CON MINOPRIO</t>
  </si>
  <si>
    <t>Vertemate con Minoprio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</si>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</sst>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67.979966611018355</c:v>
                </c:pt>
                <c:pt idx="1">
                  <c:v>66.061156524371782</c:v>
                </c:pt>
                <c:pt idx="2">
                  <c:v>69.332921556516368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64.587426326129673</c:v>
                </c:pt>
                <c:pt idx="1">
                  <c:v>73.327222731439051</c:v>
                </c:pt>
                <c:pt idx="2">
                  <c:v>73.205528310298703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10.566205974141775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11.5916183682568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73.205528310298703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28108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088"/>
        <c:crosses val="autoZero"/>
        <c:crossBetween val="midCat"/>
      </c:valAx>
      <c:valAx>
        <c:axId val="9028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67.979966611018355</v>
      </c>
      <c r="C13" s="21">
        <v>66.061156524371782</v>
      </c>
      <c r="D13" s="21">
        <v>69.332921556516368</v>
      </c>
    </row>
    <row r="14" spans="1:4" ht="17.45" customHeight="1" x14ac:dyDescent="0.2">
      <c r="A14" s="10" t="s">
        <v>12</v>
      </c>
      <c r="B14" s="21">
        <v>43.439065108514193</v>
      </c>
      <c r="C14" s="21">
        <v>43.717832273690583</v>
      </c>
      <c r="D14" s="21">
        <v>47.591105620753552</v>
      </c>
    </row>
    <row r="15" spans="1:4" ht="17.45" customHeight="1" x14ac:dyDescent="0.2">
      <c r="A15" s="10" t="s">
        <v>13</v>
      </c>
      <c r="B15" s="21">
        <v>263.35877862595419</v>
      </c>
      <c r="C15" s="21">
        <v>300.78328981723234</v>
      </c>
      <c r="D15" s="21">
        <v>392.04892966360859</v>
      </c>
    </row>
    <row r="16" spans="1:4" ht="17.45" customHeight="1" x14ac:dyDescent="0.2">
      <c r="A16" s="10" t="s">
        <v>6</v>
      </c>
      <c r="B16" s="21">
        <v>77.777777777777786</v>
      </c>
      <c r="C16" s="21">
        <v>82.25352112676056</v>
      </c>
      <c r="D16" s="21">
        <v>68.700265251989393</v>
      </c>
    </row>
    <row r="17" spans="1:4" ht="17.45" customHeight="1" x14ac:dyDescent="0.2">
      <c r="A17" s="10" t="s">
        <v>7</v>
      </c>
      <c r="B17" s="21">
        <v>64.587426326129673</v>
      </c>
      <c r="C17" s="21">
        <v>73.327222731439051</v>
      </c>
      <c r="D17" s="21">
        <v>73.205528310298703</v>
      </c>
    </row>
    <row r="18" spans="1:4" ht="17.45" customHeight="1" x14ac:dyDescent="0.2">
      <c r="A18" s="10" t="s">
        <v>14</v>
      </c>
      <c r="B18" s="21">
        <v>11.051080550098231</v>
      </c>
      <c r="C18" s="21">
        <v>9.4408799266727765</v>
      </c>
      <c r="D18" s="21">
        <v>10.566205974141775</v>
      </c>
    </row>
    <row r="19" spans="1:4" ht="17.45" customHeight="1" x14ac:dyDescent="0.2">
      <c r="A19" s="10" t="s">
        <v>8</v>
      </c>
      <c r="B19" s="21">
        <v>17.092337917485263</v>
      </c>
      <c r="C19" s="21">
        <v>10.265811182401468</v>
      </c>
      <c r="D19" s="21">
        <v>11.5916183682568</v>
      </c>
    </row>
    <row r="20" spans="1:4" ht="17.45" customHeight="1" x14ac:dyDescent="0.2">
      <c r="A20" s="10" t="s">
        <v>10</v>
      </c>
      <c r="B20" s="21">
        <v>87.131630648330059</v>
      </c>
      <c r="C20" s="21">
        <v>83.501374885426216</v>
      </c>
      <c r="D20" s="21">
        <v>81.096745430227372</v>
      </c>
    </row>
    <row r="21" spans="1:4" ht="17.45" customHeight="1" x14ac:dyDescent="0.2">
      <c r="A21" s="11" t="s">
        <v>9</v>
      </c>
      <c r="B21" s="22">
        <v>2.6522593320235757</v>
      </c>
      <c r="C21" s="22">
        <v>2.2456461961503207</v>
      </c>
      <c r="D21" s="22">
        <v>5.7512260365581813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69.332921556516368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47.591105620753552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392.04892966360859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68.700265251989393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73.205528310298703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10.566205974141775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11.5916183682568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81.096745430227372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5.7512260365581813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2016-01-28T16:30:20Z</dcterms:modified>
</cp:coreProperties>
</file>