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<sst xmlns="http://schemas.openxmlformats.org/spreadsheetml/2006/main" count="40" uniqueCount="25">
  <si>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</si>
  <si>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</si>
  <si>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</si>
  <si>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</si>
  <si>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</si>
  <si>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</si>
  <si>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</si>
  <si>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</si>
  <si>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</si>
  <si>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</si>
  <si>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</si>
  <si>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</si>
  <si>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</si>
  <si>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</si>
  <si>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</si>
  <si>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</si>
  <si>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</si>
  <si>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</si>
  <si>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</si>
  <si>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</si>
  <si>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</si>
  <si>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</si>
  <si>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VERTEMATE CON MINOPRIO</t>
  </si>
  <si>
    <t>Vertemate con Minoprio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</si>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</sst>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75.882352941176464</c:v>
                </c:pt>
                <c:pt idx="1">
                  <c:v>78.142458100558656</c:v>
                </c:pt>
                <c:pt idx="2">
                  <c:v>80.798479087452463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5456"/>
        <c:axId val="93316992"/>
      </c:lineChart>
      <c:catAx>
        <c:axId val="9331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6992"/>
        <c:crosses val="autoZero"/>
        <c:auto val="1"/>
        <c:lblAlgn val="ctr"/>
        <c:lblOffset val="100"/>
        <c:noMultiLvlLbl val="0"/>
      </c:catAx>
      <c:valAx>
        <c:axId val="9331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5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100.02268907563025</c:v>
                </c:pt>
                <c:pt idx="1">
                  <c:v>102.14944134078212</c:v>
                </c:pt>
                <c:pt idx="2">
                  <c:v>103.44423320659062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Vertemate con Minoprio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80.798479087452463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103.44423320659062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2.9443838604143946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Vertemate con Minoprio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80.798479087452463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103.44423320659062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75.882352941176464</v>
      </c>
      <c r="C13" s="22">
        <v>78.142458100558656</v>
      </c>
      <c r="D13" s="22">
        <v>80.798479087452463</v>
      </c>
    </row>
    <row r="14" spans="1:4" ht="19.149999999999999" customHeight="1" x14ac:dyDescent="0.2">
      <c r="A14" s="11" t="s">
        <v>7</v>
      </c>
      <c r="B14" s="22">
        <v>100.02268907563025</v>
      </c>
      <c r="C14" s="22">
        <v>102.14944134078212</v>
      </c>
      <c r="D14" s="22">
        <v>103.44423320659062</v>
      </c>
    </row>
    <row r="15" spans="1:4" ht="19.149999999999999" customHeight="1" x14ac:dyDescent="0.2">
      <c r="A15" s="11" t="s">
        <v>8</v>
      </c>
      <c r="B15" s="22" t="s">
        <v>17</v>
      </c>
      <c r="C15" s="22">
        <v>2.7544910179640718</v>
      </c>
      <c r="D15" s="22">
        <v>2.9443838604143946</v>
      </c>
    </row>
    <row r="16" spans="1:4" ht="19.149999999999999" customHeight="1" x14ac:dyDescent="0.2">
      <c r="A16" s="11" t="s">
        <v>10</v>
      </c>
      <c r="B16" s="22">
        <v>8.791208791208792</v>
      </c>
      <c r="C16" s="22">
        <v>4.6906866077498295</v>
      </c>
      <c r="D16" s="22">
        <v>5.7598039215686274</v>
      </c>
    </row>
    <row r="17" spans="1:4" ht="19.149999999999999" customHeight="1" x14ac:dyDescent="0.2">
      <c r="A17" s="11" t="s">
        <v>11</v>
      </c>
      <c r="B17" s="22">
        <v>15.151515151515152</v>
      </c>
      <c r="C17" s="22">
        <v>11.76470588235294</v>
      </c>
      <c r="D17" s="22">
        <v>16.666666666666664</v>
      </c>
    </row>
    <row r="18" spans="1:4" ht="19.149999999999999" customHeight="1" x14ac:dyDescent="0.2">
      <c r="A18" s="11" t="s">
        <v>12</v>
      </c>
      <c r="B18" s="22">
        <v>16.596752368064926</v>
      </c>
      <c r="C18" s="22">
        <v>22.677286742034994</v>
      </c>
      <c r="D18" s="22">
        <v>28.373597929249399</v>
      </c>
    </row>
    <row r="19" spans="1:4" ht="19.149999999999999" customHeight="1" x14ac:dyDescent="0.2">
      <c r="A19" s="11" t="s">
        <v>13</v>
      </c>
      <c r="B19" s="22">
        <v>98.445378151260513</v>
      </c>
      <c r="C19" s="22">
        <v>99.70321229050279</v>
      </c>
      <c r="D19" s="22">
        <v>99.825728770595688</v>
      </c>
    </row>
    <row r="20" spans="1:4" ht="19.149999999999999" customHeight="1" x14ac:dyDescent="0.2">
      <c r="A20" s="11" t="s">
        <v>15</v>
      </c>
      <c r="B20" s="22" t="s">
        <v>17</v>
      </c>
      <c r="C20" s="22">
        <v>86.290322580645167</v>
      </c>
      <c r="D20" s="22">
        <v>91.805377720870666</v>
      </c>
    </row>
    <row r="21" spans="1:4" ht="19.149999999999999" customHeight="1" x14ac:dyDescent="0.2">
      <c r="A21" s="11" t="s">
        <v>16</v>
      </c>
      <c r="B21" s="22" t="s">
        <v>17</v>
      </c>
      <c r="C21" s="22">
        <v>0.53763440860215062</v>
      </c>
      <c r="D21" s="22">
        <v>0</v>
      </c>
    </row>
    <row r="22" spans="1:4" ht="19.149999999999999" customHeight="1" x14ac:dyDescent="0.2">
      <c r="A22" s="11" t="s">
        <v>6</v>
      </c>
      <c r="B22" s="22">
        <v>18.235294117647058</v>
      </c>
      <c r="C22" s="22">
        <v>15.083798882681565</v>
      </c>
      <c r="D22" s="22">
        <v>11.723254324151185</v>
      </c>
    </row>
    <row r="23" spans="1:4" ht="19.149999999999999" customHeight="1" x14ac:dyDescent="0.2">
      <c r="A23" s="12" t="s">
        <v>14</v>
      </c>
      <c r="B23" s="23">
        <v>11.930294906166219</v>
      </c>
      <c r="C23" s="23">
        <v>10.646387832699618</v>
      </c>
      <c r="D23" s="23">
        <v>9.7591105620753549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80.798479087452463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103.44423320659062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2.9443838604143946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5.7598039215686274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16.666666666666664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28.373597929249399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99.825728770595688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91.805377720870666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11.723254324151185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9.7591105620753549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2016-01-27T08:50:26Z</dcterms:modified>
</cp:coreProperties>
</file>