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<sst xmlns="http://schemas.openxmlformats.org/spreadsheetml/2006/main" count="40" uniqueCount="23">
  <si>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</si>
  <si>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</si>
  <si>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</si>
  <si>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</si>
  <si>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</si>
  <si>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</si>
  <si>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</si>
  <si>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</si>
  <si>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</si>
  <si>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</si>
  <si>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</si>
  <si>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</si>
  <si>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</si>
  <si>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</si>
  <si>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</si>
  <si>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</si>
  <si>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</si>
  <si>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</si>
  <si>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</si>
  <si>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</si>
  <si>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PORLEZZA</t>
  </si>
  <si>
    <t>Porlezza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</si>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</sst>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2.1291696238466997</c:v>
                </c:pt>
                <c:pt idx="1">
                  <c:v>1.142513529765484</c:v>
                </c:pt>
                <c:pt idx="2">
                  <c:v>0.91277890466531442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15.680473372781064</c:v>
                </c:pt>
                <c:pt idx="1">
                  <c:v>10.099750623441397</c:v>
                </c:pt>
                <c:pt idx="2">
                  <c:v>11.627906976744185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136"/>
        <c:axId val="95106560"/>
      </c:lineChart>
      <c:catAx>
        <c:axId val="95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560"/>
        <c:crosses val="autoZero"/>
        <c:auto val="1"/>
        <c:lblAlgn val="ctr"/>
        <c:lblOffset val="100"/>
        <c:noMultiLvlLbl val="0"/>
      </c:catAx>
      <c:valAx>
        <c:axId val="951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1.7748478701825559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2.2819472616632859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0.91047040971168436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Porlezza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1.7748478701825559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2.2819472616632859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9072"/>
        <c:axId val="95241728"/>
      </c:bubbleChart>
      <c:valAx>
        <c:axId val="952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9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98.454000000000008</v>
      </c>
      <c r="C13" s="23">
        <v>97.647999999999996</v>
      </c>
      <c r="D13" s="23">
        <v>98.522000000000006</v>
      </c>
    </row>
    <row r="14" spans="1:4" ht="18" customHeight="1" x14ac:dyDescent="0.2">
      <c r="A14" s="10" t="s">
        <v>10</v>
      </c>
      <c r="B14" s="23">
        <v>4359.5</v>
      </c>
      <c r="C14" s="23">
        <v>4549</v>
      </c>
      <c r="D14" s="23">
        <v>4232.5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0.10172939979654119</v>
      </c>
    </row>
    <row r="17" spans="1:4" ht="18" customHeight="1" x14ac:dyDescent="0.2">
      <c r="A17" s="10" t="s">
        <v>12</v>
      </c>
      <c r="B17" s="23">
        <v>2.1291696238466997</v>
      </c>
      <c r="C17" s="23">
        <v>1.142513529765484</v>
      </c>
      <c r="D17" s="23">
        <v>0.91277890466531442</v>
      </c>
    </row>
    <row r="18" spans="1:4" ht="18" customHeight="1" x14ac:dyDescent="0.2">
      <c r="A18" s="10" t="s">
        <v>7</v>
      </c>
      <c r="B18" s="23">
        <v>1.7033356990773598</v>
      </c>
      <c r="C18" s="23">
        <v>0.60132291040288632</v>
      </c>
      <c r="D18" s="23">
        <v>1.7748478701825559</v>
      </c>
    </row>
    <row r="19" spans="1:4" ht="18" customHeight="1" x14ac:dyDescent="0.2">
      <c r="A19" s="10" t="s">
        <v>13</v>
      </c>
      <c r="B19" s="23">
        <v>1.1174636174636174</v>
      </c>
      <c r="C19" s="23">
        <v>0.46352768968040986</v>
      </c>
      <c r="D19" s="23">
        <v>0.91047040971168436</v>
      </c>
    </row>
    <row r="20" spans="1:4" ht="18" customHeight="1" x14ac:dyDescent="0.2">
      <c r="A20" s="10" t="s">
        <v>14</v>
      </c>
      <c r="B20" s="23">
        <v>15.680473372781064</v>
      </c>
      <c r="C20" s="23">
        <v>10.099750623441397</v>
      </c>
      <c r="D20" s="23">
        <v>11.627906976744185</v>
      </c>
    </row>
    <row r="21" spans="1:4" ht="18" customHeight="1" x14ac:dyDescent="0.2">
      <c r="A21" s="12" t="s">
        <v>15</v>
      </c>
      <c r="B21" s="24">
        <v>1.4194464158977997</v>
      </c>
      <c r="C21" s="24">
        <v>1.5634395670475045</v>
      </c>
      <c r="D21" s="24">
        <v>2.2819472616632859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98.522000000000006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4232.5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0.10172939979654119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0.91277890466531442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1.7748478701825559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0.91047040971168436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11.627906976744185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2.2819472616632859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2016-02-16T14:33:35Z</dcterms:modified>
</cp:coreProperties>
</file>