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<sst xmlns="http://schemas.openxmlformats.org/spreadsheetml/2006/main" count="41" uniqueCount="26">
  <si>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</si>
  <si>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</si>
  <si>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</si>
  <si>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</si>
  <si>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</si>
  <si>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</si>
  <si>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</si>
  <si>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</si>
  <si>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</si>
  <si>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</si>
  <si>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</si>
  <si>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</si>
  <si>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</si>
  <si>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</si>
  <si>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</si>
  <si>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</si>
  <si>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</si>
  <si>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</si>
  <si>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</si>
  <si>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</si>
  <si>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</si>
  <si>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</si>
  <si>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</si>
  <si>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MONTANO LUCINO</t>
  </si>
  <si>
    <t>Montano Lucino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</si>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</sst>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71.775417298937782</c:v>
                </c:pt>
                <c:pt idx="1">
                  <c:v>127.9475982532751</c:v>
                </c:pt>
                <c:pt idx="2">
                  <c:v>260.28571428571428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55.855321672101987</c:v>
                </c:pt>
                <c:pt idx="1">
                  <c:v>52.813264474041851</c:v>
                </c:pt>
                <c:pt idx="2">
                  <c:v>54.343582235236696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40928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Montano Lucino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61.916835699797154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47.318908748824086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49.504950495049506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Montano Lucino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61.916835699797154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47.318908748824086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69.320987654320987</v>
      </c>
      <c r="C13" s="27">
        <v>62.747314867156589</v>
      </c>
      <c r="D13" s="27">
        <v>61.916835699797154</v>
      </c>
    </row>
    <row r="14" spans="1:4" ht="18.600000000000001" customHeight="1" x14ac:dyDescent="0.2">
      <c r="A14" s="9" t="s">
        <v>8</v>
      </c>
      <c r="B14" s="27">
        <v>43.411294922989164</v>
      </c>
      <c r="C14" s="27">
        <v>43.612565445026178</v>
      </c>
      <c r="D14" s="27">
        <v>47.318908748824086</v>
      </c>
    </row>
    <row r="15" spans="1:4" ht="18.600000000000001" customHeight="1" x14ac:dyDescent="0.2">
      <c r="A15" s="9" t="s">
        <v>9</v>
      </c>
      <c r="B15" s="27">
        <v>55.855321672101987</v>
      </c>
      <c r="C15" s="27">
        <v>52.813264474041851</v>
      </c>
      <c r="D15" s="27">
        <v>54.343582235236696</v>
      </c>
    </row>
    <row r="16" spans="1:4" ht="18.600000000000001" customHeight="1" x14ac:dyDescent="0.2">
      <c r="A16" s="9" t="s">
        <v>10</v>
      </c>
      <c r="B16" s="27">
        <v>71.775417298937782</v>
      </c>
      <c r="C16" s="27">
        <v>127.9475982532751</v>
      </c>
      <c r="D16" s="27">
        <v>260.28571428571428</v>
      </c>
    </row>
    <row r="17" spans="1:4" ht="18.600000000000001" customHeight="1" x14ac:dyDescent="0.2">
      <c r="A17" s="9" t="s">
        <v>6</v>
      </c>
      <c r="B17" s="27">
        <v>65.506958250497021</v>
      </c>
      <c r="C17" s="27">
        <v>55.785627283800245</v>
      </c>
      <c r="D17" s="27">
        <v>49.504950495049506</v>
      </c>
    </row>
    <row r="18" spans="1:4" ht="18.600000000000001" customHeight="1" x14ac:dyDescent="0.2">
      <c r="A18" s="9" t="s">
        <v>11</v>
      </c>
      <c r="B18" s="27">
        <v>1.0084925690021231</v>
      </c>
      <c r="C18" s="27">
        <v>1.1322696860524961</v>
      </c>
      <c r="D18" s="27">
        <v>1.6165244723843737</v>
      </c>
    </row>
    <row r="19" spans="1:4" ht="18.600000000000001" customHeight="1" x14ac:dyDescent="0.2">
      <c r="A19" s="9" t="s">
        <v>12</v>
      </c>
      <c r="B19" s="27">
        <v>49.681528662420384</v>
      </c>
      <c r="C19" s="27">
        <v>41.379310344827587</v>
      </c>
      <c r="D19" s="27">
        <v>33.453075886843287</v>
      </c>
    </row>
    <row r="20" spans="1:4" ht="18.600000000000001" customHeight="1" x14ac:dyDescent="0.2">
      <c r="A20" s="9" t="s">
        <v>13</v>
      </c>
      <c r="B20" s="27">
        <v>32.324840764331206</v>
      </c>
      <c r="C20" s="27">
        <v>38.548636129696348</v>
      </c>
      <c r="D20" s="27">
        <v>44.813650651100133</v>
      </c>
    </row>
    <row r="21" spans="1:4" ht="18.600000000000001" customHeight="1" x14ac:dyDescent="0.2">
      <c r="A21" s="9" t="s">
        <v>14</v>
      </c>
      <c r="B21" s="27">
        <v>16.985138004246284</v>
      </c>
      <c r="C21" s="27">
        <v>18.939783839423573</v>
      </c>
      <c r="D21" s="27">
        <v>20.116748989672203</v>
      </c>
    </row>
    <row r="22" spans="1:4" ht="18.600000000000001" customHeight="1" x14ac:dyDescent="0.2">
      <c r="A22" s="9" t="s">
        <v>15</v>
      </c>
      <c r="B22" s="27">
        <v>23.673036093418258</v>
      </c>
      <c r="C22" s="27">
        <v>34.843026248069997</v>
      </c>
      <c r="D22" s="27">
        <v>33.138751683879661</v>
      </c>
    </row>
    <row r="23" spans="1:4" ht="18.600000000000001" customHeight="1" x14ac:dyDescent="0.2">
      <c r="A23" s="9" t="s">
        <v>16</v>
      </c>
      <c r="B23" s="27">
        <v>41.50743099787686</v>
      </c>
      <c r="C23" s="27">
        <v>27.843540916109109</v>
      </c>
      <c r="D23" s="27">
        <v>22.721149528513696</v>
      </c>
    </row>
    <row r="24" spans="1:4" ht="18.600000000000001" customHeight="1" x14ac:dyDescent="0.2">
      <c r="A24" s="9" t="s">
        <v>17</v>
      </c>
      <c r="B24" s="27">
        <v>6.3163481953290868</v>
      </c>
      <c r="C24" s="27">
        <v>13.226968605249615</v>
      </c>
      <c r="D24" s="27">
        <v>11.405478221823079</v>
      </c>
    </row>
    <row r="25" spans="1:4" ht="18.600000000000001" customHeight="1" x14ac:dyDescent="0.2">
      <c r="A25" s="10" t="s">
        <v>18</v>
      </c>
      <c r="B25" s="28">
        <v>142.1952323255916</v>
      </c>
      <c r="C25" s="28">
        <v>173.96805896805898</v>
      </c>
      <c r="D25" s="28">
        <v>210.41517041517039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61.916835699797154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47.318908748824086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54.343582235236696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260.28571428571428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49.504950495049506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1.6165244723843737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33.453075886843287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44.813650651100133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20.116748989672203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33.138751683879661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22.721149528513696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11.405478221823079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210.41517041517039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2016-01-28T12:03:47Z</dcterms:modified>
</cp:coreProperties>
</file>