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<sst xmlns="http://schemas.openxmlformats.org/spreadsheetml/2006/main" count="40" uniqueCount="23">
  <si>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</si>
  <si>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</si>
  <si>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</si>
  <si>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</si>
  <si>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</si>
  <si>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</si>
  <si>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</si>
  <si>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</si>
  <si>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</si>
  <si>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</si>
  <si>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</si>
  <si>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</si>
  <si>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</si>
  <si>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</si>
  <si>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</si>
  <si>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</si>
  <si>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</si>
  <si>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</si>
  <si>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</si>
  <si>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</si>
  <si>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LURAGO MARINONE</t>
  </si>
  <si>
    <t>Lurago Marinone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</si>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</sst>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3.2467532467532463</c:v>
                </c:pt>
                <c:pt idx="1">
                  <c:v>1.3458950201884252</c:v>
                </c:pt>
                <c:pt idx="2">
                  <c:v>1.417004048582996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7.8774617067833699</c:v>
                </c:pt>
                <c:pt idx="1">
                  <c:v>5.0531914893617014</c:v>
                </c:pt>
                <c:pt idx="2">
                  <c:v>10.054347826086957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1.5879478827361564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Lurago Marinone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98.173000000000002</v>
      </c>
      <c r="C13" s="23">
        <v>95.960000000000008</v>
      </c>
      <c r="D13" s="23">
        <v>97.22</v>
      </c>
    </row>
    <row r="14" spans="1:4" ht="18" customHeight="1" x14ac:dyDescent="0.2">
      <c r="A14" s="10" t="s">
        <v>10</v>
      </c>
      <c r="B14" s="23">
        <v>4770.5</v>
      </c>
      <c r="C14" s="23">
        <v>7626.5</v>
      </c>
      <c r="D14" s="23">
        <v>6807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0.12804097311139565</v>
      </c>
      <c r="D16" s="23">
        <v>0</v>
      </c>
    </row>
    <row r="17" spans="1:4" ht="18" customHeight="1" x14ac:dyDescent="0.2">
      <c r="A17" s="10" t="s">
        <v>12</v>
      </c>
      <c r="B17" s="23">
        <v>3.2467532467532463</v>
      </c>
      <c r="C17" s="23">
        <v>1.3458950201884252</v>
      </c>
      <c r="D17" s="23">
        <v>1.417004048582996</v>
      </c>
    </row>
    <row r="18" spans="1:4" ht="18" customHeight="1" x14ac:dyDescent="0.2">
      <c r="A18" s="10" t="s">
        <v>7</v>
      </c>
      <c r="B18" s="23">
        <v>0.97402597402597402</v>
      </c>
      <c r="C18" s="23">
        <v>0.40376850605652759</v>
      </c>
      <c r="D18" s="23">
        <v>0.80971659919028338</v>
      </c>
    </row>
    <row r="19" spans="1:4" ht="18" customHeight="1" x14ac:dyDescent="0.2">
      <c r="A19" s="10" t="s">
        <v>13</v>
      </c>
      <c r="B19" s="23">
        <v>1.1692650334075725</v>
      </c>
      <c r="C19" s="23">
        <v>0.86338242762823769</v>
      </c>
      <c r="D19" s="23">
        <v>1.5879478827361564</v>
      </c>
    </row>
    <row r="20" spans="1:4" ht="18" customHeight="1" x14ac:dyDescent="0.2">
      <c r="A20" s="10" t="s">
        <v>14</v>
      </c>
      <c r="B20" s="23">
        <v>7.8774617067833699</v>
      </c>
      <c r="C20" s="23">
        <v>5.0531914893617014</v>
      </c>
      <c r="D20" s="23">
        <v>10.054347826086957</v>
      </c>
    </row>
    <row r="21" spans="1:4" ht="18" customHeight="1" x14ac:dyDescent="0.2">
      <c r="A21" s="12" t="s">
        <v>15</v>
      </c>
      <c r="B21" s="24">
        <v>1.7857142857142856</v>
      </c>
      <c r="C21" s="24">
        <v>0.80753701211305517</v>
      </c>
      <c r="D21" s="24">
        <v>1.9230769230769231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6807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1.417004048582996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0.80971659919028338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1.5879478827361564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10.054347826086957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1.9230769230769231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2016-02-16T14:33:02Z</dcterms:modified>
</cp:coreProperties>
</file>