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<sst xmlns="http://schemas.openxmlformats.org/spreadsheetml/2006/main" count="31" uniqueCount="21">
  <si>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</si>
  <si>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</si>
  <si>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</si>
  <si>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</si>
  <si>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</si>
  <si>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</si>
  <si>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</si>
  <si>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</si>
  <si>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</si>
  <si>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</si>
  <si>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</si>
  <si>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</si>
  <si>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</si>
  <si>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</si>
  <si>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</si>
  <si>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</si>
  <si>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</si>
  <si>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</si>
  <si>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LONGONE AL SEGRINO</t>
  </si>
  <si>
    <t>Longone al Segrino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</si>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</sst>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818.94671237145542</c:v>
                </c:pt>
                <c:pt idx="1">
                  <c:v>906.82455593642896</c:v>
                </c:pt>
                <c:pt idx="2">
                  <c:v>1109.3798691181053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1.2805848711350265</c:v>
                </c:pt>
                <c:pt idx="1">
                  <c:v>1.0245123615493235</c:v>
                </c:pt>
                <c:pt idx="2">
                  <c:v>2.0365346868247647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2.0921074260445316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2.0269766762328834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2.0365346868247647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Longone al Segrino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2.0921074260445316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2.0269766762328834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39328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4.0000000000000008E-2"/>
      </c:val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1314</v>
      </c>
      <c r="C13" s="29">
        <v>1455</v>
      </c>
      <c r="D13" s="29">
        <v>1780</v>
      </c>
    </row>
    <row r="14" spans="1:4" ht="19.149999999999999" customHeight="1" x14ac:dyDescent="0.2">
      <c r="A14" s="9" t="s">
        <v>9</v>
      </c>
      <c r="B14" s="28">
        <v>1.2805848711350265</v>
      </c>
      <c r="C14" s="28">
        <v>1.0245123615493235</v>
      </c>
      <c r="D14" s="28">
        <v>2.0365346868247647</v>
      </c>
    </row>
    <row r="15" spans="1:4" ht="19.149999999999999" customHeight="1" x14ac:dyDescent="0.2">
      <c r="A15" s="9" t="s">
        <v>10</v>
      </c>
      <c r="B15" s="28" t="s">
        <v>2</v>
      </c>
      <c r="C15" s="28">
        <v>-0.59067693926058151</v>
      </c>
      <c r="D15" s="28">
        <v>2.0921074260445316</v>
      </c>
    </row>
    <row r="16" spans="1:4" ht="19.149999999999999" customHeight="1" x14ac:dyDescent="0.2">
      <c r="A16" s="9" t="s">
        <v>11</v>
      </c>
      <c r="B16" s="28" t="s">
        <v>2</v>
      </c>
      <c r="C16" s="28">
        <v>1.3326196206303598</v>
      </c>
      <c r="D16" s="28">
        <v>2.0269766762328834</v>
      </c>
    </row>
    <row r="17" spans="1:4" ht="19.149999999999999" customHeight="1" x14ac:dyDescent="0.2">
      <c r="A17" s="9" t="s">
        <v>12</v>
      </c>
      <c r="B17" s="22">
        <v>38.576433505765031</v>
      </c>
      <c r="C17" s="22">
        <v>43.492064532876292</v>
      </c>
      <c r="D17" s="22">
        <v>49.688418485584293</v>
      </c>
    </row>
    <row r="18" spans="1:4" ht="19.149999999999999" customHeight="1" x14ac:dyDescent="0.2">
      <c r="A18" s="9" t="s">
        <v>13</v>
      </c>
      <c r="B18" s="22">
        <v>4.2617960426179602</v>
      </c>
      <c r="C18" s="22">
        <v>1.7869415807560136</v>
      </c>
      <c r="D18" s="22">
        <v>1.5168539325842696</v>
      </c>
    </row>
    <row r="19" spans="1:4" ht="19.149999999999999" customHeight="1" x14ac:dyDescent="0.2">
      <c r="A19" s="11" t="s">
        <v>14</v>
      </c>
      <c r="B19" s="23">
        <v>818.94671237145542</v>
      </c>
      <c r="C19" s="23">
        <v>906.82455593642896</v>
      </c>
      <c r="D19" s="23">
        <v>1109.3798691181053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2.0365346868247647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2.0921074260445316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2.0269766762328834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49.688418485584293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1.5168539325842696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1109.3798691181053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2016-02-17T09:49:16Z</dcterms:modified>
</cp:coreProperties>
</file>