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<sst xmlns="http://schemas.openxmlformats.org/spreadsheetml/2006/main" count="31" uniqueCount="21">
  <si>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</si>
  <si>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</si>
  <si>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</si>
  <si>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</si>
  <si>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</si>
  <si>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</si>
  <si>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</si>
  <si>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</si>
  <si>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</si>
  <si>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</si>
  <si>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</si>
  <si>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</si>
  <si>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</si>
  <si>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</si>
  <si>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</si>
  <si>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</si>
  <si>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</si>
  <si>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</si>
  <si>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FALOPPIO</t>
  </si>
  <si>
    <t>Faloppio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</si>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</sst>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802.14420244361816</c:v>
                </c:pt>
                <c:pt idx="1">
                  <c:v>834.25894625006038</c:v>
                </c:pt>
                <c:pt idx="2">
                  <c:v>1032.0181581107838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0.75597105706841639</c:v>
                </c:pt>
                <c:pt idx="1">
                  <c:v>0.39332596450116775</c:v>
                </c:pt>
                <c:pt idx="2">
                  <c:v>2.150064833828047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2.8045969614882926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2.035758964808343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2.150064833828047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2.8045969614882926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2.035758964808343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8464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464"/>
        <c:crosses val="autoZero"/>
        <c:crossBetween val="midCat"/>
        <c:majorUnit val="0.2"/>
        <c:minorUnit val="4.0000000000000008E-2"/>
      </c:valAx>
      <c:valAx>
        <c:axId val="899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3322</v>
      </c>
      <c r="C13" s="29">
        <v>3455</v>
      </c>
      <c r="D13" s="29">
        <v>4274</v>
      </c>
    </row>
    <row r="14" spans="1:4" ht="19.149999999999999" customHeight="1" x14ac:dyDescent="0.2">
      <c r="A14" s="9" t="s">
        <v>9</v>
      </c>
      <c r="B14" s="28">
        <v>0.75597105706841639</v>
      </c>
      <c r="C14" s="28">
        <v>0.39332596450116775</v>
      </c>
      <c r="D14" s="28">
        <v>2.150064833828047</v>
      </c>
    </row>
    <row r="15" spans="1:4" ht="19.149999999999999" customHeight="1" x14ac:dyDescent="0.2">
      <c r="A15" s="9" t="s">
        <v>10</v>
      </c>
      <c r="B15" s="28" t="s">
        <v>2</v>
      </c>
      <c r="C15" s="28">
        <v>-0.71272860951210326</v>
      </c>
      <c r="D15" s="28">
        <v>2.8045969614882926</v>
      </c>
    </row>
    <row r="16" spans="1:4" ht="19.149999999999999" customHeight="1" x14ac:dyDescent="0.2">
      <c r="A16" s="9" t="s">
        <v>11</v>
      </c>
      <c r="B16" s="28" t="s">
        <v>2</v>
      </c>
      <c r="C16" s="28">
        <v>0.59405884962648869</v>
      </c>
      <c r="D16" s="28">
        <v>2.035758964808343</v>
      </c>
    </row>
    <row r="17" spans="1:4" ht="19.149999999999999" customHeight="1" x14ac:dyDescent="0.2">
      <c r="A17" s="9" t="s">
        <v>12</v>
      </c>
      <c r="B17" s="22">
        <v>29.163306679625251</v>
      </c>
      <c r="C17" s="22">
        <v>28.864567234027138</v>
      </c>
      <c r="D17" s="22">
        <v>30.946601013835668</v>
      </c>
    </row>
    <row r="18" spans="1:4" ht="19.149999999999999" customHeight="1" x14ac:dyDescent="0.2">
      <c r="A18" s="9" t="s">
        <v>13</v>
      </c>
      <c r="B18" s="22">
        <v>7.405177603853101</v>
      </c>
      <c r="C18" s="22">
        <v>4.5730824891461648</v>
      </c>
      <c r="D18" s="22">
        <v>4.5624707533926063</v>
      </c>
    </row>
    <row r="19" spans="1:4" ht="19.149999999999999" customHeight="1" x14ac:dyDescent="0.2">
      <c r="A19" s="11" t="s">
        <v>14</v>
      </c>
      <c r="B19" s="23">
        <v>802.14420244361816</v>
      </c>
      <c r="C19" s="23">
        <v>834.25894625006038</v>
      </c>
      <c r="D19" s="23">
        <v>1032.0181581107838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4274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2.150064833828047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2.8045969614882926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2.035758964808343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30.946601013835668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4.5624707533926063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1032.0181581107838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2016-02-17T09:48:52Z</dcterms:modified>
</cp:coreProperties>
</file>