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<sst xmlns="http://schemas.openxmlformats.org/spreadsheetml/2006/main" count="29" uniqueCount="20">
  <si>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</si>
  <si>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</si>
  <si>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</si>
  <si>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</si>
  <si>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</si>
  <si>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</si>
  <si>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</si>
  <si>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</si>
  <si>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</si>
  <si>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</si>
  <si>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</si>
  <si>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</si>
  <si>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</si>
  <si>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</si>
  <si>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</si>
  <si>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</si>
  <si>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</si>
  <si>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CASTIGLIONE D'INTELVI</t>
  </si>
  <si>
    <t>Castiglione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</si>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</sst>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8.7745839636913772</c:v>
                </c:pt>
                <c:pt idx="1">
                  <c:v>8.026315789473685</c:v>
                </c:pt>
                <c:pt idx="2">
                  <c:v>6.9063386944181637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58304"/>
        <c:axId val="117861376"/>
      </c:lineChart>
      <c:catAx>
        <c:axId val="11785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61376"/>
        <c:crosses val="autoZero"/>
        <c:auto val="1"/>
        <c:lblAlgn val="ctr"/>
        <c:lblOffset val="100"/>
        <c:noMultiLvlLbl val="0"/>
      </c:catAx>
      <c:valAx>
        <c:axId val="11786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58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6.051437216338881</c:v>
                </c:pt>
                <c:pt idx="1">
                  <c:v>5.7894736842105265</c:v>
                </c:pt>
                <c:pt idx="2">
                  <c:v>8.2308420056764433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96320"/>
        <c:axId val="122881920"/>
      </c:lineChart>
      <c:catAx>
        <c:axId val="11789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1920"/>
        <c:crosses val="autoZero"/>
        <c:auto val="1"/>
        <c:lblAlgn val="ctr"/>
        <c:lblOffset val="100"/>
        <c:noMultiLvlLbl val="0"/>
      </c:catAx>
      <c:valAx>
        <c:axId val="12288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96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26.883308714918758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29.246676514032494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8.104886769964244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26.883308714918758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29.246676514032494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86336"/>
        <c:axId val="130288256"/>
      </c:bubbleChart>
      <c:valAx>
        <c:axId val="13028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88256"/>
        <c:crosses val="autoZero"/>
        <c:crossBetween val="midCat"/>
      </c:valAx>
      <c:valAx>
        <c:axId val="13028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8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99.096385542168676</v>
      </c>
      <c r="C13" s="22">
        <v>102.12765957446808</v>
      </c>
      <c r="D13" s="22">
        <v>105.6420233463035</v>
      </c>
    </row>
    <row r="14" spans="1:4" ht="17.45" customHeight="1" x14ac:dyDescent="0.2">
      <c r="A14" s="10" t="s">
        <v>6</v>
      </c>
      <c r="B14" s="22">
        <v>6.051437216338881</v>
      </c>
      <c r="C14" s="22">
        <v>5.7894736842105265</v>
      </c>
      <c r="D14" s="22">
        <v>8.2308420056764433</v>
      </c>
    </row>
    <row r="15" spans="1:4" ht="17.45" customHeight="1" x14ac:dyDescent="0.2">
      <c r="A15" s="10" t="s">
        <v>12</v>
      </c>
      <c r="B15" s="22">
        <v>8.7745839636913772</v>
      </c>
      <c r="C15" s="22">
        <v>8.026315789473685</v>
      </c>
      <c r="D15" s="22">
        <v>6.9063386944181637</v>
      </c>
    </row>
    <row r="16" spans="1:4" ht="17.45" customHeight="1" x14ac:dyDescent="0.2">
      <c r="A16" s="10" t="s">
        <v>7</v>
      </c>
      <c r="B16" s="22">
        <v>24.724061810154527</v>
      </c>
      <c r="C16" s="22">
        <v>26.335877862595421</v>
      </c>
      <c r="D16" s="22">
        <v>26.883308714918758</v>
      </c>
    </row>
    <row r="17" spans="1:4" ht="17.45" customHeight="1" x14ac:dyDescent="0.2">
      <c r="A17" s="10" t="s">
        <v>8</v>
      </c>
      <c r="B17" s="22">
        <v>21.192052980132452</v>
      </c>
      <c r="C17" s="22">
        <v>18.702290076335878</v>
      </c>
      <c r="D17" s="22">
        <v>29.246676514032494</v>
      </c>
    </row>
    <row r="18" spans="1:4" ht="17.45" customHeight="1" x14ac:dyDescent="0.2">
      <c r="A18" s="10" t="s">
        <v>9</v>
      </c>
      <c r="B18" s="22">
        <v>116.66666666666667</v>
      </c>
      <c r="C18" s="22">
        <v>140.81632653061226</v>
      </c>
      <c r="D18" s="22">
        <v>91.919191919191917</v>
      </c>
    </row>
    <row r="19" spans="1:4" ht="17.45" customHeight="1" x14ac:dyDescent="0.2">
      <c r="A19" s="11" t="s">
        <v>13</v>
      </c>
      <c r="B19" s="23">
        <v>1.876172607879925</v>
      </c>
      <c r="C19" s="23">
        <v>5.132192846034215</v>
      </c>
      <c r="D19" s="23">
        <v>8.104886769964244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105.6420233463035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8.2308420056764433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6.9063386944181637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26.883308714918758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29.246676514032494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91.919191919191917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8.104886769964244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2015-04-16T11:30:25Z</dcterms:modified>
</cp:coreProperties>
</file>