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<sst xmlns="http://schemas.openxmlformats.org/spreadsheetml/2006/main" count="33" uniqueCount="22">
  <si>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</si>
  <si>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</si>
  <si>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</si>
  <si>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</si>
  <si>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</si>
  <si>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</si>
  <si>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</si>
  <si>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</si>
  <si>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</si>
  <si>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</si>
  <si>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</si>
  <si>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</si>
  <si>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</si>
  <si>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</si>
  <si>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</si>
  <si>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</si>
  <si>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</si>
  <si>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</si>
  <si>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</si>
  <si>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CASTELMARTE</t>
  </si>
  <si>
    <t>Castelmarte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</si>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</sst>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65.197740112994353</c:v>
                </c:pt>
                <c:pt idx="1">
                  <c:v>61.671207992733876</c:v>
                </c:pt>
                <c:pt idx="2">
                  <c:v>71.611721611721606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61.351819757365689</c:v>
                </c:pt>
                <c:pt idx="1">
                  <c:v>77.319587628865989</c:v>
                </c:pt>
                <c:pt idx="2">
                  <c:v>84.782608695652172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Castelmarte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6.3938618925831205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5.6265984654731458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84.782608695652172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95392"/>
        <c:axId val="90397696"/>
      </c:bubbleChart>
      <c:valAx>
        <c:axId val="90395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7696"/>
        <c:crosses val="autoZero"/>
        <c:crossBetween val="midCat"/>
      </c:valAx>
      <c:valAx>
        <c:axId val="9039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5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65.197740112994353</v>
      </c>
      <c r="C13" s="21">
        <v>61.671207992733876</v>
      </c>
      <c r="D13" s="21">
        <v>71.611721611721606</v>
      </c>
    </row>
    <row r="14" spans="1:4" ht="17.45" customHeight="1" x14ac:dyDescent="0.2">
      <c r="A14" s="10" t="s">
        <v>12</v>
      </c>
      <c r="B14" s="21">
        <v>50.056497175141246</v>
      </c>
      <c r="C14" s="21">
        <v>48.138056312443233</v>
      </c>
      <c r="D14" s="21">
        <v>59.615384615384613</v>
      </c>
    </row>
    <row r="15" spans="1:4" ht="17.45" customHeight="1" x14ac:dyDescent="0.2">
      <c r="A15" s="10" t="s">
        <v>13</v>
      </c>
      <c r="B15" s="21">
        <v>478.26086956521738</v>
      </c>
      <c r="C15" s="21">
        <v>543.05555555555554</v>
      </c>
      <c r="D15" s="21">
        <v>677.14285714285711</v>
      </c>
    </row>
    <row r="16" spans="1:4" ht="17.45" customHeight="1" x14ac:dyDescent="0.2">
      <c r="A16" s="10" t="s">
        <v>6</v>
      </c>
      <c r="B16" s="21">
        <v>173.84615384615384</v>
      </c>
      <c r="C16" s="21">
        <v>180.51948051948051</v>
      </c>
      <c r="D16" s="21">
        <v>290.1639344262295</v>
      </c>
    </row>
    <row r="17" spans="1:4" ht="17.45" customHeight="1" x14ac:dyDescent="0.2">
      <c r="A17" s="10" t="s">
        <v>7</v>
      </c>
      <c r="B17" s="21">
        <v>61.351819757365689</v>
      </c>
      <c r="C17" s="21">
        <v>77.319587628865989</v>
      </c>
      <c r="D17" s="21">
        <v>84.782608695652172</v>
      </c>
    </row>
    <row r="18" spans="1:4" ht="17.45" customHeight="1" x14ac:dyDescent="0.2">
      <c r="A18" s="10" t="s">
        <v>14</v>
      </c>
      <c r="B18" s="21">
        <v>12.305025996533796</v>
      </c>
      <c r="C18" s="21">
        <v>7.9528718703976429</v>
      </c>
      <c r="D18" s="21">
        <v>6.3938618925831205</v>
      </c>
    </row>
    <row r="19" spans="1:4" ht="17.45" customHeight="1" x14ac:dyDescent="0.2">
      <c r="A19" s="10" t="s">
        <v>8</v>
      </c>
      <c r="B19" s="21">
        <v>6.7590987868284227</v>
      </c>
      <c r="C19" s="21">
        <v>5.8910162002945503</v>
      </c>
      <c r="D19" s="21">
        <v>5.6265984654731458</v>
      </c>
    </row>
    <row r="20" spans="1:4" ht="17.45" customHeight="1" x14ac:dyDescent="0.2">
      <c r="A20" s="10" t="s">
        <v>10</v>
      </c>
      <c r="B20" s="21">
        <v>69.844020797227031</v>
      </c>
      <c r="C20" s="21">
        <v>79.381443298969074</v>
      </c>
      <c r="D20" s="21">
        <v>83.503836317135551</v>
      </c>
    </row>
    <row r="21" spans="1:4" ht="17.45" customHeight="1" x14ac:dyDescent="0.2">
      <c r="A21" s="11" t="s">
        <v>9</v>
      </c>
      <c r="B21" s="22">
        <v>5.0259965337954942</v>
      </c>
      <c r="C21" s="22">
        <v>4.4182621502209134</v>
      </c>
      <c r="D21" s="22">
        <v>6.3938618925831205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71.611721611721606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59.615384615384613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677.14285714285711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290.1639344262295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84.782608695652172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6.3938618925831205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5.6265984654731458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83.503836317135551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6.3938618925831205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2016-01-28T16:28:19Z</dcterms:modified>
</cp:coreProperties>
</file>