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<sst xmlns="http://schemas.openxmlformats.org/spreadsheetml/2006/main" count="24" uniqueCount="18">
  <si>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</si>
  <si>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</si>
  <si>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</si>
  <si>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</si>
  <si>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</si>
  <si>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</si>
  <si>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</si>
  <si>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</si>
  <si>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</si>
  <si>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</si>
  <si>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</si>
  <si>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</si>
  <si>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</si>
  <si>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</si>
  <si>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</si>
  <si>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VERGIATE</t>
  </si>
  <si>
    <t>Vergiate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</si>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</sst>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0.4758667573079538</c:v>
                </c:pt>
                <c:pt idx="1">
                  <c:v>0.3296373988612526</c:v>
                </c:pt>
                <c:pt idx="2">
                  <c:v>0.24416711882799783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24.099252209381373</c:v>
                </c:pt>
                <c:pt idx="1">
                  <c:v>30.086904405154328</c:v>
                </c:pt>
                <c:pt idx="2">
                  <c:v>33.966359196961477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Vergiate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33.966359196961477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0.24416711882799783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70688"/>
        <c:axId val="82850944"/>
      </c:scatterChart>
      <c:valAx>
        <c:axId val="65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valAx>
        <c:axId val="828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35.634710539336965</v>
      </c>
      <c r="C13" s="22">
        <v>40.119527615412146</v>
      </c>
      <c r="D13" s="22">
        <v>43.39</v>
      </c>
    </row>
    <row r="14" spans="1:4" ht="19.149999999999999" customHeight="1" x14ac:dyDescent="0.2">
      <c r="A14" s="9" t="s">
        <v>7</v>
      </c>
      <c r="B14" s="22">
        <v>24.099252209381373</v>
      </c>
      <c r="C14" s="22">
        <v>30.086904405154328</v>
      </c>
      <c r="D14" s="22">
        <v>33.966359196961477</v>
      </c>
    </row>
    <row r="15" spans="1:4" ht="19.149999999999999" customHeight="1" x14ac:dyDescent="0.2">
      <c r="A15" s="9" t="s">
        <v>8</v>
      </c>
      <c r="B15" s="22">
        <v>0.4758667573079538</v>
      </c>
      <c r="C15" s="22">
        <v>0.3296373988612526</v>
      </c>
      <c r="D15" s="22">
        <v>0.24416711882799783</v>
      </c>
    </row>
    <row r="16" spans="1:4" ht="19.149999999999999" customHeight="1" x14ac:dyDescent="0.2">
      <c r="A16" s="11" t="s">
        <v>9</v>
      </c>
      <c r="B16" s="23" t="s">
        <v>10</v>
      </c>
      <c r="C16" s="23">
        <v>2.7216543855478963</v>
      </c>
      <c r="D16" s="23">
        <v>6.367793018846883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33.966359196961477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0.24416711882799783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6.367793018846883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2016-01-27T12:48:05Z</dcterms:modified>
</cp:coreProperties>
</file>