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<sst xmlns="http://schemas.openxmlformats.org/spreadsheetml/2006/main" count="35" uniqueCount="23">
  <si>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</si>
  <si>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</si>
  <si>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</si>
  <si>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</si>
  <si>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</si>
  <si>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</si>
  <si>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</si>
  <si>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</si>
  <si>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</si>
  <si>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</si>
  <si>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</si>
  <si>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</si>
  <si>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</si>
  <si>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</si>
  <si>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</si>
  <si>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</si>
  <si>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</si>
  <si>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</si>
  <si>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</si>
  <si>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TRONZANO LAGO MAGGIORE</t>
  </si>
  <si>
    <t>-</t>
  </si>
  <si>
    <t>Tronzano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</si>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</sst>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54.435483870967737</c:v>
                </c:pt>
                <c:pt idx="1">
                  <c:v>57.920792079207914</c:v>
                </c:pt>
                <c:pt idx="2">
                  <c:v>53.926701570680621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66.666666666666657</c:v>
                </c:pt>
                <c:pt idx="1">
                  <c:v>82.051282051282044</c:v>
                </c:pt>
                <c:pt idx="2">
                  <c:v>90.291262135922338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90.291262135922338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144"/>
        <c:axId val="90360448"/>
      </c:bubbleChart>
      <c:valAx>
        <c:axId val="903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valAx>
        <c:axId val="903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54.435483870967737</v>
      </c>
      <c r="C13" s="21">
        <v>57.920792079207914</v>
      </c>
      <c r="D13" s="21">
        <v>53.926701570680621</v>
      </c>
    </row>
    <row r="14" spans="1:4" ht="17.45" customHeight="1" x14ac:dyDescent="0.2">
      <c r="A14" s="10" t="s">
        <v>12</v>
      </c>
      <c r="B14" s="21">
        <v>49.193548387096776</v>
      </c>
      <c r="C14" s="21">
        <v>47.524752475247524</v>
      </c>
      <c r="D14" s="21">
        <v>51.308900523560212</v>
      </c>
    </row>
    <row r="15" spans="1:4" ht="17.45" customHeight="1" x14ac:dyDescent="0.2">
      <c r="A15" s="10" t="s">
        <v>13</v>
      </c>
      <c r="B15" s="21">
        <v>1228.5714285714287</v>
      </c>
      <c r="C15" s="21">
        <v>475</v>
      </c>
      <c r="D15" s="21">
        <v>1725</v>
      </c>
    </row>
    <row r="16" spans="1:4" ht="17.45" customHeight="1" x14ac:dyDescent="0.2">
      <c r="A16" s="10" t="s">
        <v>6</v>
      </c>
      <c r="B16" s="21">
        <v>600</v>
      </c>
      <c r="C16" s="21">
        <v>433.33333333333331</v>
      </c>
      <c r="D16" s="21" t="s">
        <v>20</v>
      </c>
    </row>
    <row r="17" spans="1:4" ht="17.45" customHeight="1" x14ac:dyDescent="0.2">
      <c r="A17" s="10" t="s">
        <v>7</v>
      </c>
      <c r="B17" s="21">
        <v>66.666666666666657</v>
      </c>
      <c r="C17" s="21">
        <v>82.051282051282044</v>
      </c>
      <c r="D17" s="21">
        <v>90.291262135922338</v>
      </c>
    </row>
    <row r="18" spans="1:4" ht="17.45" customHeight="1" x14ac:dyDescent="0.2">
      <c r="A18" s="10" t="s">
        <v>14</v>
      </c>
      <c r="B18" s="21">
        <v>14.814814814814813</v>
      </c>
      <c r="C18" s="21">
        <v>5.1282051282051277</v>
      </c>
      <c r="D18" s="21">
        <v>4.8543689320388346</v>
      </c>
    </row>
    <row r="19" spans="1:4" ht="17.45" customHeight="1" x14ac:dyDescent="0.2">
      <c r="A19" s="10" t="s">
        <v>8</v>
      </c>
      <c r="B19" s="21">
        <v>5.9259259259259265</v>
      </c>
      <c r="C19" s="21">
        <v>9.4017094017094021</v>
      </c>
      <c r="D19" s="21">
        <v>4.8543689320388346</v>
      </c>
    </row>
    <row r="20" spans="1:4" ht="17.45" customHeight="1" x14ac:dyDescent="0.2">
      <c r="A20" s="10" t="s">
        <v>10</v>
      </c>
      <c r="B20" s="21">
        <v>79.259259259259267</v>
      </c>
      <c r="C20" s="21">
        <v>73.504273504273513</v>
      </c>
      <c r="D20" s="21">
        <v>75.728155339805824</v>
      </c>
    </row>
    <row r="21" spans="1:4" ht="17.45" customHeight="1" x14ac:dyDescent="0.2">
      <c r="A21" s="11" t="s">
        <v>9</v>
      </c>
      <c r="B21" s="22">
        <v>3.7037037037037033</v>
      </c>
      <c r="C21" s="22">
        <v>9.4017094017094021</v>
      </c>
      <c r="D21" s="22">
        <v>6.7961165048543686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53.926701570680621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51.308900523560212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90.291262135922338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4.8543689320388346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4.8543689320388346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75.728155339805824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6.7961165048543686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2016-01-28T16:27:23Z</dcterms:modified>
</cp:coreProperties>
</file>