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<sst xmlns="http://schemas.openxmlformats.org/spreadsheetml/2006/main" count="45" uniqueCount="25">
  <si>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</si>
  <si>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</si>
  <si>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</si>
  <si>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</si>
  <si>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</si>
  <si>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</si>
  <si>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</si>
  <si>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</si>
  <si>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</si>
  <si>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</si>
  <si>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</si>
  <si>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</si>
  <si>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</si>
  <si>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</si>
  <si>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</si>
  <si>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</si>
  <si>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</si>
  <si>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</si>
  <si>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</si>
  <si>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</si>
  <si>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</si>
  <si>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TRONZANO LAGO MAGGIORE</t>
  </si>
  <si>
    <t>-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</si>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</sst>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7.0175438596491224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69.536423841059602</v>
      </c>
      <c r="C13" s="30">
        <v>128.40466926070039</v>
      </c>
      <c r="D13" s="30">
        <v>157.48031496062993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0</v>
      </c>
      <c r="D14" s="30">
        <v>5</v>
      </c>
    </row>
    <row r="15" spans="1:4" ht="19.899999999999999" customHeight="1" x14ac:dyDescent="0.2">
      <c r="A15" s="9" t="s">
        <v>6</v>
      </c>
      <c r="B15" s="30">
        <v>8.695652173913043</v>
      </c>
      <c r="C15" s="30">
        <v>7.0175438596491224</v>
      </c>
      <c r="D15" s="30">
        <v>7.2727272727272725</v>
      </c>
    </row>
    <row r="16" spans="1:4" ht="19.899999999999999" customHeight="1" x14ac:dyDescent="0.2">
      <c r="A16" s="9" t="s">
        <v>12</v>
      </c>
      <c r="B16" s="30">
        <v>30</v>
      </c>
      <c r="C16" s="30">
        <v>24.242424242424242</v>
      </c>
      <c r="D16" s="30">
        <v>36.84210526315789</v>
      </c>
    </row>
    <row r="17" spans="1:4" ht="19.899999999999999" customHeight="1" x14ac:dyDescent="0.2">
      <c r="A17" s="9" t="s">
        <v>13</v>
      </c>
      <c r="B17" s="30">
        <v>136.23188405797103</v>
      </c>
      <c r="C17" s="30">
        <v>176.48195876288659</v>
      </c>
      <c r="D17" s="30">
        <v>121.72312223858617</v>
      </c>
    </row>
    <row r="18" spans="1:4" ht="19.899999999999999" customHeight="1" x14ac:dyDescent="0.2">
      <c r="A18" s="9" t="s">
        <v>14</v>
      </c>
      <c r="B18" s="30">
        <v>38.888888888888893</v>
      </c>
      <c r="C18" s="30">
        <v>17.441860465116278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>
        <v>144.58762886597938</v>
      </c>
      <c r="D21" s="30" t="s">
        <v>22</v>
      </c>
    </row>
    <row r="22" spans="1:4" ht="19.899999999999999" customHeight="1" x14ac:dyDescent="0.2">
      <c r="A22" s="10" t="s">
        <v>17</v>
      </c>
      <c r="B22" s="31">
        <v>57.446808510638306</v>
      </c>
      <c r="C22" s="31">
        <v>32.7710843373494</v>
      </c>
      <c r="D22" s="31">
        <v>64.367816091954026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157.48031496062993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7.2727272727272725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36.84210526315789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121.72312223858617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64.367816091954026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2016-01-26T09:02:21Z</dcterms:modified>
</cp:coreProperties>
</file>