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<sst xmlns="http://schemas.openxmlformats.org/spreadsheetml/2006/main" count="31" uniqueCount="21">
  <si>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</si>
  <si>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</si>
  <si>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</si>
  <si>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</si>
  <si>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</si>
  <si>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</si>
  <si>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</si>
  <si>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</si>
  <si>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</si>
  <si>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</si>
  <si>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</si>
  <si>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</si>
  <si>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</si>
  <si>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</si>
  <si>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</si>
  <si>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</si>
  <si>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</si>
  <si>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</si>
  <si>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TERNATE</t>
  </si>
  <si>
    <t>Ternate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</si>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</sst>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489.97820419676054</c:v>
                </c:pt>
                <c:pt idx="1">
                  <c:v>481.64451472285134</c:v>
                </c:pt>
                <c:pt idx="2">
                  <c:v>528.65507072951834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-5.2183105607417346E-2</c:v>
                </c:pt>
                <c:pt idx="1">
                  <c:v>-0.17139882673411488</c:v>
                </c:pt>
                <c:pt idx="2">
                  <c:v>0.93564866237296762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0.95765827768869993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0.93213490225736439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0.93564866237296762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0.95765827768869993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0.93213490225736439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2293</v>
      </c>
      <c r="C13" s="29">
        <v>2254</v>
      </c>
      <c r="D13" s="29">
        <v>2474</v>
      </c>
    </row>
    <row r="14" spans="1:4" ht="19.149999999999999" customHeight="1" x14ac:dyDescent="0.2">
      <c r="A14" s="9" t="s">
        <v>9</v>
      </c>
      <c r="B14" s="28">
        <v>-5.2183105607417346E-2</v>
      </c>
      <c r="C14" s="28">
        <v>-0.17139882673411488</v>
      </c>
      <c r="D14" s="28">
        <v>0.93564866237296762</v>
      </c>
    </row>
    <row r="15" spans="1:4" ht="19.149999999999999" customHeight="1" x14ac:dyDescent="0.2">
      <c r="A15" s="9" t="s">
        <v>10</v>
      </c>
      <c r="B15" s="28" t="s">
        <v>2</v>
      </c>
      <c r="C15" s="28">
        <v>-0.68328165692318477</v>
      </c>
      <c r="D15" s="28">
        <v>0.95765827768869993</v>
      </c>
    </row>
    <row r="16" spans="1:4" ht="19.149999999999999" customHeight="1" x14ac:dyDescent="0.2">
      <c r="A16" s="9" t="s">
        <v>11</v>
      </c>
      <c r="B16" s="28" t="s">
        <v>2</v>
      </c>
      <c r="C16" s="28">
        <v>-8.7030518216557606E-2</v>
      </c>
      <c r="D16" s="28">
        <v>0.93213490225736439</v>
      </c>
    </row>
    <row r="17" spans="1:4" ht="19.149999999999999" customHeight="1" x14ac:dyDescent="0.2">
      <c r="A17" s="9" t="s">
        <v>12</v>
      </c>
      <c r="B17" s="22">
        <v>15.01382925018163</v>
      </c>
      <c r="C17" s="22">
        <v>34.765746707124237</v>
      </c>
      <c r="D17" s="22">
        <v>37.751303539503816</v>
      </c>
    </row>
    <row r="18" spans="1:4" ht="19.149999999999999" customHeight="1" x14ac:dyDescent="0.2">
      <c r="A18" s="9" t="s">
        <v>13</v>
      </c>
      <c r="B18" s="22">
        <v>8.6349760139555176</v>
      </c>
      <c r="C18" s="22">
        <v>5.1020408163265305</v>
      </c>
      <c r="D18" s="22">
        <v>7.2352465642683912</v>
      </c>
    </row>
    <row r="19" spans="1:4" ht="19.149999999999999" customHeight="1" x14ac:dyDescent="0.2">
      <c r="A19" s="11" t="s">
        <v>14</v>
      </c>
      <c r="B19" s="23">
        <v>489.97820419676054</v>
      </c>
      <c r="C19" s="23">
        <v>481.64451472285134</v>
      </c>
      <c r="D19" s="23">
        <v>528.65507072951834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2474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0.93564866237296762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0.95765827768869993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0.93213490225736439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37.751303539503816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7.2352465642683912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528.65507072951834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2016-02-17T09:47:31Z</dcterms:modified>
</cp:coreProperties>
</file>