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<sst xmlns="http://schemas.openxmlformats.org/spreadsheetml/2006/main" count="31" uniqueCount="21">
  <si>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</si>
  <si>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</si>
  <si>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</si>
  <si>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</si>
  <si>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</si>
  <si>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</si>
  <si>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</si>
  <si>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</si>
  <si>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</si>
  <si>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</si>
  <si>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</si>
  <si>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</si>
  <si>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</si>
  <si>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</si>
  <si>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</si>
  <si>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</si>
  <si>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</si>
  <si>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</si>
  <si>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PORTO VALTRAVAGLIA</t>
  </si>
  <si>
    <t>Porto 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</si>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</sst>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147.13067695991012</c:v>
                </c:pt>
                <c:pt idx="1">
                  <c:v>145.7870178095913</c:v>
                </c:pt>
                <c:pt idx="2">
                  <c:v>143.40507658857157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-0.28602545971129212</c:v>
                </c:pt>
                <c:pt idx="1">
                  <c:v>-9.1701691037426869E-2</c:v>
                </c:pt>
                <c:pt idx="2">
                  <c:v>-0.16459884118409374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448"/>
        <c:axId val="89881984"/>
      </c:lineChart>
      <c:catAx>
        <c:axId val="898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-0.37412931830358431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-0.13491577891000528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-0.16459884118409374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-0.37412931830358431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-0.13491577891000528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1408"/>
        <c:axId val="90003328"/>
      </c:bubbleChart>
      <c:valAx>
        <c:axId val="9000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328"/>
        <c:crosses val="autoZero"/>
        <c:crossBetween val="midCat"/>
        <c:majorUnit val="0.2"/>
        <c:minorUnit val="4.0000000000000008E-2"/>
      </c:valAx>
      <c:valAx>
        <c:axId val="900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2409</v>
      </c>
      <c r="C13" s="29">
        <v>2387</v>
      </c>
      <c r="D13" s="29">
        <v>2348</v>
      </c>
    </row>
    <row r="14" spans="1:4" ht="19.149999999999999" customHeight="1" x14ac:dyDescent="0.2">
      <c r="A14" s="9" t="s">
        <v>9</v>
      </c>
      <c r="B14" s="28">
        <v>-0.28602545971129212</v>
      </c>
      <c r="C14" s="28">
        <v>-9.1701691037426869E-2</v>
      </c>
      <c r="D14" s="28">
        <v>-0.16459884118409374</v>
      </c>
    </row>
    <row r="15" spans="1:4" ht="19.149999999999999" customHeight="1" x14ac:dyDescent="0.2">
      <c r="A15" s="9" t="s">
        <v>10</v>
      </c>
      <c r="B15" s="28" t="s">
        <v>2</v>
      </c>
      <c r="C15" s="28">
        <v>-6.6644696132567294E-2</v>
      </c>
      <c r="D15" s="28">
        <v>-0.37412931830358431</v>
      </c>
    </row>
    <row r="16" spans="1:4" ht="19.149999999999999" customHeight="1" x14ac:dyDescent="0.2">
      <c r="A16" s="9" t="s">
        <v>11</v>
      </c>
      <c r="B16" s="28" t="s">
        <v>2</v>
      </c>
      <c r="C16" s="28">
        <v>-9.5284182353172486E-2</v>
      </c>
      <c r="D16" s="28">
        <v>-0.13491577891000528</v>
      </c>
    </row>
    <row r="17" spans="1:4" ht="19.149999999999999" customHeight="1" x14ac:dyDescent="0.2">
      <c r="A17" s="9" t="s">
        <v>12</v>
      </c>
      <c r="B17" s="22">
        <v>9.2075627869323036</v>
      </c>
      <c r="C17" s="22">
        <v>27.251725564947591</v>
      </c>
      <c r="D17" s="22">
        <v>21.979794024517336</v>
      </c>
    </row>
    <row r="18" spans="1:4" ht="19.149999999999999" customHeight="1" x14ac:dyDescent="0.2">
      <c r="A18" s="9" t="s">
        <v>13</v>
      </c>
      <c r="B18" s="22">
        <v>7.4719800747198004</v>
      </c>
      <c r="C18" s="22">
        <v>0</v>
      </c>
      <c r="D18" s="22">
        <v>4.2589437819420782E-2</v>
      </c>
    </row>
    <row r="19" spans="1:4" ht="19.149999999999999" customHeight="1" x14ac:dyDescent="0.2">
      <c r="A19" s="11" t="s">
        <v>14</v>
      </c>
      <c r="B19" s="23">
        <v>147.13067695991012</v>
      </c>
      <c r="C19" s="23">
        <v>145.7870178095913</v>
      </c>
      <c r="D19" s="23">
        <v>143.40507658857157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2348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-0.16459884118409374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-0.37412931830358431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-0.13491577891000528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21.979794024517336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4.2589437819420782E-2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143.40507658857157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2016-02-17T09:47:19Z</dcterms:modified>
</cp:coreProperties>
</file>