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<sst xmlns="http://schemas.openxmlformats.org/spreadsheetml/2006/main" count="33" uniqueCount="22">
  <si>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</si>
  <si>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</si>
  <si>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</si>
  <si>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</si>
  <si>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</si>
  <si>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</si>
  <si>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</si>
  <si>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</si>
  <si>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</si>
  <si>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</si>
  <si>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</si>
  <si>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</si>
  <si>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</si>
  <si>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</si>
  <si>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</si>
  <si>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</si>
  <si>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</si>
  <si>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</si>
  <si>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</si>
  <si>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PORTO CERESIO</t>
  </si>
  <si>
    <t>Porto Ceresio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</si>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</sst>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63.57903035080804</c:v>
                </c:pt>
                <c:pt idx="1">
                  <c:v>63.34379905808477</c:v>
                </c:pt>
                <c:pt idx="2">
                  <c:v>66.793570219966156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60.136391816491006</c:v>
                </c:pt>
                <c:pt idx="1">
                  <c:v>69.640644361833949</c:v>
                </c:pt>
                <c:pt idx="2">
                  <c:v>72.588832487309645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Ceresio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10.596446700507615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13.832487309644669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72.588832487309645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1952"/>
        <c:axId val="89824256"/>
      </c:bubbleChart>
      <c:valAx>
        <c:axId val="8982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256"/>
        <c:crosses val="autoZero"/>
        <c:crossBetween val="midCat"/>
      </c:valAx>
      <c:valAx>
        <c:axId val="8982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63.57903035080804</v>
      </c>
      <c r="C13" s="21">
        <v>63.34379905808477</v>
      </c>
      <c r="D13" s="21">
        <v>66.793570219966156</v>
      </c>
    </row>
    <row r="14" spans="1:4" ht="17.45" customHeight="1" x14ac:dyDescent="0.2">
      <c r="A14" s="10" t="s">
        <v>12</v>
      </c>
      <c r="B14" s="21">
        <v>45.289712258573118</v>
      </c>
      <c r="C14" s="21">
        <v>45.722135007849296</v>
      </c>
      <c r="D14" s="21">
        <v>49.111675126903556</v>
      </c>
    </row>
    <row r="15" spans="1:4" ht="17.45" customHeight="1" x14ac:dyDescent="0.2">
      <c r="A15" s="10" t="s">
        <v>13</v>
      </c>
      <c r="B15" s="21">
        <v>566.27218934911241</v>
      </c>
      <c r="C15" s="21">
        <v>431.19266055045875</v>
      </c>
      <c r="D15" s="21">
        <v>522.82608695652175</v>
      </c>
    </row>
    <row r="16" spans="1:4" ht="17.45" customHeight="1" x14ac:dyDescent="0.2">
      <c r="A16" s="10" t="s">
        <v>6</v>
      </c>
      <c r="B16" s="21">
        <v>65.084745762711862</v>
      </c>
      <c r="C16" s="21">
        <v>97.402597402597408</v>
      </c>
      <c r="D16" s="21">
        <v>85.042735042735046</v>
      </c>
    </row>
    <row r="17" spans="1:4" ht="17.45" customHeight="1" x14ac:dyDescent="0.2">
      <c r="A17" s="10" t="s">
        <v>7</v>
      </c>
      <c r="B17" s="21">
        <v>60.136391816491006</v>
      </c>
      <c r="C17" s="21">
        <v>69.640644361833949</v>
      </c>
      <c r="D17" s="21">
        <v>72.588832487309645</v>
      </c>
    </row>
    <row r="18" spans="1:4" ht="17.45" customHeight="1" x14ac:dyDescent="0.2">
      <c r="A18" s="10" t="s">
        <v>14</v>
      </c>
      <c r="B18" s="21">
        <v>13.639181649101054</v>
      </c>
      <c r="C18" s="21">
        <v>10.594795539033457</v>
      </c>
      <c r="D18" s="21">
        <v>10.596446700507615</v>
      </c>
    </row>
    <row r="19" spans="1:4" ht="17.45" customHeight="1" x14ac:dyDescent="0.2">
      <c r="A19" s="10" t="s">
        <v>8</v>
      </c>
      <c r="B19" s="21">
        <v>16.615003099814011</v>
      </c>
      <c r="C19" s="21">
        <v>11.028500619578686</v>
      </c>
      <c r="D19" s="21">
        <v>13.832487309644669</v>
      </c>
    </row>
    <row r="20" spans="1:4" ht="17.45" customHeight="1" x14ac:dyDescent="0.2">
      <c r="A20" s="10" t="s">
        <v>10</v>
      </c>
      <c r="B20" s="21">
        <v>71.667699938003722</v>
      </c>
      <c r="C20" s="21">
        <v>70.198265179677819</v>
      </c>
      <c r="D20" s="21">
        <v>70.241116751269033</v>
      </c>
    </row>
    <row r="21" spans="1:4" ht="17.45" customHeight="1" x14ac:dyDescent="0.2">
      <c r="A21" s="11" t="s">
        <v>9</v>
      </c>
      <c r="B21" s="22">
        <v>4.8357098574085562</v>
      </c>
      <c r="C21" s="22">
        <v>3.7174721189591078</v>
      </c>
      <c r="D21" s="22">
        <v>8.1852791878172582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66.793570219966156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49.111675126903556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522.82608695652175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85.042735042735046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72.588832487309645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10.596446700507615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13.832487309644669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70.241116751269033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8.1852791878172582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2016-01-28T16:27:00Z</dcterms:modified>
</cp:coreProperties>
</file>