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<sst xmlns="http://schemas.openxmlformats.org/spreadsheetml/2006/main" count="25" uniqueCount="18">
  <si>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</si>
  <si>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</si>
  <si>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</si>
  <si>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</si>
  <si>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</si>
  <si>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</si>
  <si>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</si>
  <si>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</si>
  <si>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</si>
  <si>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</si>
  <si>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</si>
  <si>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</si>
  <si>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</si>
  <si>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</si>
  <si>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</si>
  <si>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PORTO CERESIO</t>
  </si>
  <si>
    <t>Porto Ceresio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</si>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</sst>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53.415061295971981</c:v>
                </c:pt>
                <c:pt idx="1">
                  <c:v>102.07715133531157</c:v>
                </c:pt>
                <c:pt idx="2">
                  <c:v>127.82874617737004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112.02567971158439</c:v>
                </c:pt>
                <c:pt idx="1">
                  <c:v>110.94499234333509</c:v>
                </c:pt>
                <c:pt idx="2">
                  <c:v>102.84162358049525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127.82874617737004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0.94970102004924373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102.84162358049525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112.02567971158439</v>
      </c>
      <c r="C13" s="19">
        <v>110.94499234333509</v>
      </c>
      <c r="D13" s="19">
        <v>102.84162358049525</v>
      </c>
    </row>
    <row r="14" spans="1:4" ht="20.45" customHeight="1" x14ac:dyDescent="0.2">
      <c r="A14" s="8" t="s">
        <v>8</v>
      </c>
      <c r="B14" s="19">
        <v>2.0807061790668349</v>
      </c>
      <c r="C14" s="19">
        <v>6.5036131183991115</v>
      </c>
      <c r="D14" s="19">
        <v>3.4258712344949793</v>
      </c>
    </row>
    <row r="15" spans="1:4" ht="20.45" customHeight="1" x14ac:dyDescent="0.2">
      <c r="A15" s="8" t="s">
        <v>9</v>
      </c>
      <c r="B15" s="19">
        <v>53.415061295971981</v>
      </c>
      <c r="C15" s="19">
        <v>102.07715133531157</v>
      </c>
      <c r="D15" s="19">
        <v>127.82874617737004</v>
      </c>
    </row>
    <row r="16" spans="1:4" ht="20.45" customHeight="1" x14ac:dyDescent="0.2">
      <c r="A16" s="8" t="s">
        <v>10</v>
      </c>
      <c r="B16" s="19">
        <v>1.4727011494252873</v>
      </c>
      <c r="C16" s="19">
        <v>1.1030679076180627</v>
      </c>
      <c r="D16" s="19">
        <v>0.94970102004924373</v>
      </c>
    </row>
    <row r="17" spans="1:4" ht="20.45" customHeight="1" x14ac:dyDescent="0.2">
      <c r="A17" s="9" t="s">
        <v>7</v>
      </c>
      <c r="B17" s="20">
        <v>41.071428571428569</v>
      </c>
      <c r="C17" s="20">
        <v>29.059829059829063</v>
      </c>
      <c r="D17" s="20">
        <v>21.31782945736434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102.84162358049525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3.4258712344949793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127.82874617737004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0.94970102004924373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21.31782945736434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2016-01-28T09:19:04Z</dcterms:modified>
</cp:coreProperties>
</file>