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<sst xmlns="http://schemas.openxmlformats.org/spreadsheetml/2006/main" count="25" uniqueCount="18">
  <si>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</si>
  <si>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</si>
  <si>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</si>
  <si>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</si>
  <si>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</si>
  <si>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</si>
  <si>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</si>
  <si>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</si>
  <si>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</si>
  <si>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</si>
  <si>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</si>
  <si>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</si>
  <si>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</si>
  <si>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</si>
  <si>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</si>
  <si>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PINO SULLA SPONDA DEL LAGO MAGGIORE</t>
  </si>
  <si>
    <t>Pino sulla Sponda del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</si>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</sst>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24.221716021260438</c:v>
                </c:pt>
                <c:pt idx="1">
                  <c:v>9.433962264150944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176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42.056074766355138</c:v>
                </c:pt>
                <c:pt idx="1">
                  <c:v>33.962264150943398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7408"/>
        <c:axId val="91099520"/>
      </c:lineChart>
      <c:catAx>
        <c:axId val="8937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Pino sulla Sponda del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Pino sulla Sponda del Lago Maggiore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74.647887323943664</v>
      </c>
      <c r="C13" s="28">
        <v>63.559322033898304</v>
      </c>
      <c r="D13" s="28">
        <v>51.020408163265309</v>
      </c>
    </row>
    <row r="14" spans="1:4" ht="17.45" customHeight="1" x14ac:dyDescent="0.25">
      <c r="A14" s="9" t="s">
        <v>8</v>
      </c>
      <c r="B14" s="28">
        <v>42.056074766355138</v>
      </c>
      <c r="C14" s="28">
        <v>33.962264150943398</v>
      </c>
      <c r="D14" s="28">
        <v>42.857142857142854</v>
      </c>
    </row>
    <row r="15" spans="1:4" ht="17.45" customHeight="1" x14ac:dyDescent="0.25">
      <c r="A15" s="27" t="s">
        <v>9</v>
      </c>
      <c r="B15" s="28">
        <v>60.642570281124499</v>
      </c>
      <c r="C15" s="28">
        <v>49.553571428571431</v>
      </c>
      <c r="D15" s="28">
        <v>47.089947089947088</v>
      </c>
    </row>
    <row r="16" spans="1:4" ht="17.45" customHeight="1" x14ac:dyDescent="0.25">
      <c r="A16" s="27" t="s">
        <v>10</v>
      </c>
      <c r="B16" s="28">
        <v>24.221716021260438</v>
      </c>
      <c r="C16" s="28">
        <v>9.433962264150944</v>
      </c>
      <c r="D16" s="28">
        <v>25</v>
      </c>
    </row>
    <row r="17" spans="1:4" ht="17.45" customHeight="1" x14ac:dyDescent="0.25">
      <c r="A17" s="10" t="s">
        <v>6</v>
      </c>
      <c r="B17" s="31">
        <v>642.85714285714289</v>
      </c>
      <c r="C17" s="31">
        <v>123.07692307692308</v>
      </c>
      <c r="D17" s="31">
        <v>44.444444444444443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51.020408163265309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42.857142857142854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47.089947089947088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44.444444444444443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2016-03-11T09:21:24Z</dcterms:modified>
</cp:coreProperties>
</file>