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<sst xmlns="http://schemas.openxmlformats.org/spreadsheetml/2006/main" count="29" uniqueCount="20">
  <si>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</si>
  <si>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</si>
  <si>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</si>
  <si>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</si>
  <si>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</si>
  <si>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</si>
  <si>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</si>
  <si>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</si>
  <si>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</si>
  <si>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</si>
  <si>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</si>
  <si>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</si>
  <si>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</si>
  <si>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</si>
  <si>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</si>
  <si>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</si>
  <si>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</si>
  <si>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PINO SULLA SPONDA DEL LAGO MAGGIORE</t>
  </si>
  <si>
    <t>Pino sulla Sponda del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</si>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</sst>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7.931034482758621</c:v>
                </c:pt>
                <c:pt idx="1">
                  <c:v>9.7165991902834001</c:v>
                </c:pt>
                <c:pt idx="2">
                  <c:v>10.952380952380953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3824"/>
        <c:axId val="117776768"/>
      </c:lineChart>
      <c:catAx>
        <c:axId val="11777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76768"/>
        <c:crosses val="autoZero"/>
        <c:auto val="1"/>
        <c:lblAlgn val="ctr"/>
        <c:lblOffset val="100"/>
        <c:noMultiLvlLbl val="0"/>
      </c:catAx>
      <c:valAx>
        <c:axId val="11777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7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4.048582995951417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7648"/>
        <c:axId val="117791744"/>
      </c:lineChart>
      <c:catAx>
        <c:axId val="11778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1744"/>
        <c:crosses val="autoZero"/>
        <c:auto val="1"/>
        <c:lblAlgn val="ctr"/>
        <c:lblOffset val="100"/>
        <c:noMultiLvlLbl val="0"/>
      </c:catAx>
      <c:valAx>
        <c:axId val="11779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7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35.97122302158273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15.107913669064748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35.97122302158273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15.107913669064748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35648"/>
        <c:axId val="117856128"/>
      </c:bubbleChart>
      <c:valAx>
        <c:axId val="11783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6128"/>
        <c:crosses val="autoZero"/>
        <c:crossBetween val="midCat"/>
      </c:valAx>
      <c:valAx>
        <c:axId val="1178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130.15873015873015</v>
      </c>
      <c r="C13" s="22">
        <v>114.78260869565217</v>
      </c>
      <c r="D13" s="22">
        <v>114.28571428571428</v>
      </c>
    </row>
    <row r="14" spans="1:4" ht="17.45" customHeight="1" x14ac:dyDescent="0.2">
      <c r="A14" s="10" t="s">
        <v>6</v>
      </c>
      <c r="B14" s="22">
        <v>5.1724137931034484</v>
      </c>
      <c r="C14" s="22">
        <v>4.048582995951417</v>
      </c>
      <c r="D14" s="22">
        <v>3.3333333333333335</v>
      </c>
    </row>
    <row r="15" spans="1:4" ht="17.45" customHeight="1" x14ac:dyDescent="0.2">
      <c r="A15" s="10" t="s">
        <v>12</v>
      </c>
      <c r="B15" s="22">
        <v>7.931034482758621</v>
      </c>
      <c r="C15" s="22">
        <v>9.7165991902834001</v>
      </c>
      <c r="D15" s="22">
        <v>10.952380952380953</v>
      </c>
    </row>
    <row r="16" spans="1:4" ht="17.45" customHeight="1" x14ac:dyDescent="0.2">
      <c r="A16" s="10" t="s">
        <v>7</v>
      </c>
      <c r="B16" s="22">
        <v>19.71153846153846</v>
      </c>
      <c r="C16" s="22">
        <v>26.55367231638418</v>
      </c>
      <c r="D16" s="22">
        <v>35.97122302158273</v>
      </c>
    </row>
    <row r="17" spans="1:4" ht="17.45" customHeight="1" x14ac:dyDescent="0.2">
      <c r="A17" s="10" t="s">
        <v>8</v>
      </c>
      <c r="B17" s="22">
        <v>19.71153846153846</v>
      </c>
      <c r="C17" s="22">
        <v>12.994350282485875</v>
      </c>
      <c r="D17" s="22">
        <v>15.107913669064748</v>
      </c>
    </row>
    <row r="18" spans="1:4" ht="17.45" customHeight="1" x14ac:dyDescent="0.2">
      <c r="A18" s="10" t="s">
        <v>9</v>
      </c>
      <c r="B18" s="22">
        <v>100</v>
      </c>
      <c r="C18" s="22">
        <v>204.34782608695653</v>
      </c>
      <c r="D18" s="22">
        <v>238.0952380952381</v>
      </c>
    </row>
    <row r="19" spans="1:4" ht="17.45" customHeight="1" x14ac:dyDescent="0.2">
      <c r="A19" s="11" t="s">
        <v>13</v>
      </c>
      <c r="B19" s="23">
        <v>2.0920502092050208</v>
      </c>
      <c r="C19" s="23">
        <v>2.7777777777777777</v>
      </c>
      <c r="D19" s="23">
        <v>5.913978494623656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114.28571428571428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3.3333333333333335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10.952380952380953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35.97122302158273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15.107913669064748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238.0952380952381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5.913978494623656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2015-04-16T11:29:35Z</dcterms:modified>
</cp:coreProperties>
</file>