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<sst xmlns="http://schemas.openxmlformats.org/spreadsheetml/2006/main" count="31" uniqueCount="21">
  <si>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</si>
  <si>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</si>
  <si>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</si>
  <si>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</si>
  <si>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</si>
  <si>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</si>
  <si>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</si>
  <si>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</si>
  <si>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</si>
  <si>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</si>
  <si>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</si>
  <si>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</si>
  <si>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</si>
  <si>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</si>
  <si>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</si>
  <si>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</si>
  <si>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</si>
  <si>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</si>
  <si>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MONTEGRINO VALTRAVAGLIA</t>
  </si>
  <si>
    <t>Montegrino 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</si>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</sst>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110.87681783532813</c:v>
                </c:pt>
                <c:pt idx="1">
                  <c:v>117.11363883856534</c:v>
                </c:pt>
                <c:pt idx="2">
                  <c:v>139.98198251710176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1.2516648945817943</c:v>
                </c:pt>
                <c:pt idx="1">
                  <c:v>0.54874913947211557</c:v>
                </c:pt>
                <c:pt idx="2">
                  <c:v>1.7996925766274652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Montegrino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2.2065271930807651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1.732828308214085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1.7996925766274652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Montegrino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2.2065271930807651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1.732828308214085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6944"/>
        <c:axId val="90069248"/>
      </c:bubbleChart>
      <c:valAx>
        <c:axId val="9006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9248"/>
        <c:crosses val="autoZero"/>
        <c:crossBetween val="midCat"/>
        <c:majorUnit val="0.2"/>
        <c:minorUnit val="4.0000000000000008E-2"/>
      </c:valAx>
      <c:valAx>
        <c:axId val="900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1120</v>
      </c>
      <c r="C13" s="29">
        <v>1183</v>
      </c>
      <c r="D13" s="29">
        <v>1414</v>
      </c>
    </row>
    <row r="14" spans="1:4" ht="19.149999999999999" customHeight="1" x14ac:dyDescent="0.2">
      <c r="A14" s="9" t="s">
        <v>9</v>
      </c>
      <c r="B14" s="28">
        <v>1.2516648945817943</v>
      </c>
      <c r="C14" s="28">
        <v>0.54874913947211557</v>
      </c>
      <c r="D14" s="28">
        <v>1.7996925766274652</v>
      </c>
    </row>
    <row r="15" spans="1:4" ht="19.149999999999999" customHeight="1" x14ac:dyDescent="0.2">
      <c r="A15" s="9" t="s">
        <v>10</v>
      </c>
      <c r="B15" s="28" t="s">
        <v>2</v>
      </c>
      <c r="C15" s="28">
        <v>-6.0771987106822412E-2</v>
      </c>
      <c r="D15" s="28">
        <v>2.2065271930807651</v>
      </c>
    </row>
    <row r="16" spans="1:4" ht="19.149999999999999" customHeight="1" x14ac:dyDescent="0.2">
      <c r="A16" s="9" t="s">
        <v>11</v>
      </c>
      <c r="B16" s="28" t="s">
        <v>2</v>
      </c>
      <c r="C16" s="28">
        <v>0.65076526262295431</v>
      </c>
      <c r="D16" s="28">
        <v>1.732828308214085</v>
      </c>
    </row>
    <row r="17" spans="1:4" ht="19.149999999999999" customHeight="1" x14ac:dyDescent="0.2">
      <c r="A17" s="9" t="s">
        <v>12</v>
      </c>
      <c r="B17" s="22">
        <v>5.0112774664647128</v>
      </c>
      <c r="C17" s="22">
        <v>6.4122290249769831</v>
      </c>
      <c r="D17" s="22">
        <v>7.3478167404146992</v>
      </c>
    </row>
    <row r="18" spans="1:4" ht="19.149999999999999" customHeight="1" x14ac:dyDescent="0.2">
      <c r="A18" s="9" t="s">
        <v>13</v>
      </c>
      <c r="B18" s="22">
        <v>38.392857142857146</v>
      </c>
      <c r="C18" s="22">
        <v>50.887573964497044</v>
      </c>
      <c r="D18" s="22">
        <v>41.089108910891085</v>
      </c>
    </row>
    <row r="19" spans="1:4" ht="19.149999999999999" customHeight="1" x14ac:dyDescent="0.2">
      <c r="A19" s="11" t="s">
        <v>14</v>
      </c>
      <c r="B19" s="23">
        <v>110.87681783532813</v>
      </c>
      <c r="C19" s="23">
        <v>117.11363883856534</v>
      </c>
      <c r="D19" s="23">
        <v>139.98198251710176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1.7996925766274652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2.2065271930807651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1.732828308214085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7.3478167404146992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41.089108910891085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139.98198251710176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2016-02-17T09:47:08Z</dcterms:modified>
</cp:coreProperties>
</file>