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<sst xmlns="http://schemas.openxmlformats.org/spreadsheetml/2006/main" count="31" uniqueCount="21">
  <si>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</si>
  <si>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</si>
  <si>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</si>
  <si>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</si>
  <si>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</si>
  <si>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</si>
  <si>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</si>
  <si>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</si>
  <si>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</si>
  <si>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</si>
  <si>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</si>
  <si>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</si>
  <si>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</si>
  <si>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</si>
  <si>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</si>
  <si>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</si>
  <si>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</si>
  <si>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</si>
  <si>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MERCALLO</t>
  </si>
  <si>
    <t>Mercallo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</si>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</sst>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285.13052520203587</c:v>
                </c:pt>
                <c:pt idx="1">
                  <c:v>306.29184377109294</c:v>
                </c:pt>
                <c:pt idx="2">
                  <c:v>333.29076746264843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0.17440607793657303</c:v>
                </c:pt>
                <c:pt idx="1">
                  <c:v>0.71848205201987536</c:v>
                </c:pt>
                <c:pt idx="2">
                  <c:v>0.84834723512514643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1.9289202086376855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0.66869495036354643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0.84834723512514643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1.9289202086376855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0.66869495036354643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1563</v>
      </c>
      <c r="C13" s="29">
        <v>1679</v>
      </c>
      <c r="D13" s="29">
        <v>1827</v>
      </c>
    </row>
    <row r="14" spans="1:4" ht="19.149999999999999" customHeight="1" x14ac:dyDescent="0.2">
      <c r="A14" s="9" t="s">
        <v>9</v>
      </c>
      <c r="B14" s="28">
        <v>0.17440607793657303</v>
      </c>
      <c r="C14" s="28">
        <v>0.71848205201987536</v>
      </c>
      <c r="D14" s="28">
        <v>0.84834723512514643</v>
      </c>
    </row>
    <row r="15" spans="1:4" ht="19.149999999999999" customHeight="1" x14ac:dyDescent="0.2">
      <c r="A15" s="9" t="s">
        <v>10</v>
      </c>
      <c r="B15" s="28" t="s">
        <v>2</v>
      </c>
      <c r="C15" s="28">
        <v>0.40355107468132978</v>
      </c>
      <c r="D15" s="28">
        <v>1.9289202086376855</v>
      </c>
    </row>
    <row r="16" spans="1:4" ht="19.149999999999999" customHeight="1" x14ac:dyDescent="0.2">
      <c r="A16" s="9" t="s">
        <v>11</v>
      </c>
      <c r="B16" s="28" t="s">
        <v>2</v>
      </c>
      <c r="C16" s="28">
        <v>0.76896881335952738</v>
      </c>
      <c r="D16" s="28">
        <v>0.66869495036354643</v>
      </c>
    </row>
    <row r="17" spans="1:4" ht="19.149999999999999" customHeight="1" x14ac:dyDescent="0.2">
      <c r="A17" s="9" t="s">
        <v>12</v>
      </c>
      <c r="B17" s="22">
        <v>10.240012439571668</v>
      </c>
      <c r="C17" s="22">
        <v>15.299515644052027</v>
      </c>
      <c r="D17" s="22">
        <v>16.025695475109913</v>
      </c>
    </row>
    <row r="18" spans="1:4" ht="19.149999999999999" customHeight="1" x14ac:dyDescent="0.2">
      <c r="A18" s="9" t="s">
        <v>13</v>
      </c>
      <c r="B18" s="22">
        <v>1.727447216890595</v>
      </c>
      <c r="C18" s="22">
        <v>1.1316259678379987</v>
      </c>
      <c r="D18" s="22">
        <v>2.3535851122058018</v>
      </c>
    </row>
    <row r="19" spans="1:4" ht="19.149999999999999" customHeight="1" x14ac:dyDescent="0.2">
      <c r="A19" s="11" t="s">
        <v>14</v>
      </c>
      <c r="B19" s="23">
        <v>285.13052520203587</v>
      </c>
      <c r="C19" s="23">
        <v>306.29184377109294</v>
      </c>
      <c r="D19" s="23">
        <v>333.29076746264843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0.84834723512514643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1.9289202086376855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0.66869495036354643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16.025695475109913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2.3535851122058018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333.29076746264843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2016-02-17T09:47:06Z</dcterms:modified>
</cp:coreProperties>
</file>