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<sst xmlns="http://schemas.openxmlformats.org/spreadsheetml/2006/main" count="37" uniqueCount="25">
  <si>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</si>
  <si>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</si>
  <si>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</si>
  <si>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</si>
  <si>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</si>
  <si>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</si>
  <si>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</si>
  <si>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</si>
  <si>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</si>
  <si>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</si>
  <si>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</si>
  <si>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</si>
  <si>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</si>
  <si>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</si>
  <si>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</si>
  <si>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</si>
  <si>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</si>
  <si>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</si>
  <si>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</si>
  <si>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</si>
  <si>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</si>
  <si>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MARNATE</t>
  </si>
  <si>
    <t>-</t>
  </si>
  <si>
    <t>Marnate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</si>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</sst>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0.2099370188943317</c:v>
                </c:pt>
                <c:pt idx="1">
                  <c:v>1.0249839846252402</c:v>
                </c:pt>
                <c:pt idx="2">
                  <c:v>2.2222222222222223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21.739130434782609</c:v>
                </c:pt>
                <c:pt idx="2">
                  <c:v>26.605504587155966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2.2222222222222223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26.605504587155966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Marnate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2.2222222222222223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26.605504587155966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488"/>
        <c:axId val="100145792"/>
      </c:bubbleChart>
      <c:valAx>
        <c:axId val="10014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valAx>
        <c:axId val="1001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2.3053732931370807</v>
      </c>
      <c r="C13" s="30">
        <v>11.563599798893916</v>
      </c>
      <c r="D13" s="30">
        <v>44.800657624332104</v>
      </c>
    </row>
    <row r="14" spans="1:4" ht="19.899999999999999" customHeight="1" x14ac:dyDescent="0.2">
      <c r="A14" s="9" t="s">
        <v>7</v>
      </c>
      <c r="B14" s="30">
        <v>0</v>
      </c>
      <c r="C14" s="30">
        <v>21.739130434782609</v>
      </c>
      <c r="D14" s="30">
        <v>26.605504587155966</v>
      </c>
    </row>
    <row r="15" spans="1:4" ht="19.899999999999999" customHeight="1" x14ac:dyDescent="0.2">
      <c r="A15" s="9" t="s">
        <v>6</v>
      </c>
      <c r="B15" s="30">
        <v>0.2099370188943317</v>
      </c>
      <c r="C15" s="30">
        <v>1.0249839846252402</v>
      </c>
      <c r="D15" s="30">
        <v>2.2222222222222223</v>
      </c>
    </row>
    <row r="16" spans="1:4" ht="19.899999999999999" customHeight="1" x14ac:dyDescent="0.2">
      <c r="A16" s="9" t="s">
        <v>12</v>
      </c>
      <c r="B16" s="30">
        <v>69.230769230769226</v>
      </c>
      <c r="C16" s="30">
        <v>61.818181818181813</v>
      </c>
      <c r="D16" s="30">
        <v>53.571428571428569</v>
      </c>
    </row>
    <row r="17" spans="1:4" ht="19.899999999999999" customHeight="1" x14ac:dyDescent="0.2">
      <c r="A17" s="9" t="s">
        <v>13</v>
      </c>
      <c r="B17" s="30">
        <v>72.884259259259267</v>
      </c>
      <c r="C17" s="30">
        <v>82.297479645046195</v>
      </c>
      <c r="D17" s="30">
        <v>100.27986842838826</v>
      </c>
    </row>
    <row r="18" spans="1:4" ht="19.899999999999999" customHeight="1" x14ac:dyDescent="0.2">
      <c r="A18" s="9" t="s">
        <v>14</v>
      </c>
      <c r="B18" s="30">
        <v>35.675675675675677</v>
      </c>
      <c r="C18" s="30">
        <v>29.461894326759193</v>
      </c>
      <c r="D18" s="30">
        <v>51.422259044462848</v>
      </c>
    </row>
    <row r="19" spans="1:4" ht="19.899999999999999" customHeight="1" x14ac:dyDescent="0.2">
      <c r="A19" s="9" t="s">
        <v>8</v>
      </c>
      <c r="B19" s="30" t="s">
        <v>18</v>
      </c>
      <c r="C19" s="30">
        <v>15.942028985507244</v>
      </c>
      <c r="D19" s="30">
        <v>8.8685015290519882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>
        <v>58.536585365853654</v>
      </c>
    </row>
    <row r="21" spans="1:4" ht="19.899999999999999" customHeight="1" x14ac:dyDescent="0.2">
      <c r="A21" s="9" t="s">
        <v>16</v>
      </c>
      <c r="B21" s="30" t="s">
        <v>22</v>
      </c>
      <c r="C21" s="30">
        <v>166.26166407465007</v>
      </c>
      <c r="D21" s="30">
        <v>59.708981435022594</v>
      </c>
    </row>
    <row r="22" spans="1:4" ht="19.899999999999999" customHeight="1" x14ac:dyDescent="0.2">
      <c r="A22" s="10" t="s">
        <v>17</v>
      </c>
      <c r="B22" s="31">
        <v>102.00247729149463</v>
      </c>
      <c r="C22" s="31">
        <v>91.521249946928208</v>
      </c>
      <c r="D22" s="31">
        <v>108.14613468723057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44.800657624332104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26.605504587155966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2.2222222222222223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53.571428571428569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100.27986842838826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51.422259044462848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8.8685015290519882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58.536585365853654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59.708981435022594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108.14613468723057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2016-01-26T09:01:41Z</dcterms:modified>
</cp:coreProperties>
</file>