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<sst xmlns="http://schemas.openxmlformats.org/spreadsheetml/2006/main" count="33" uniqueCount="22">
  <si>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</si>
  <si>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</si>
  <si>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</si>
  <si>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</si>
  <si>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</si>
  <si>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</si>
  <si>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</si>
  <si>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</si>
  <si>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</si>
  <si>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</si>
  <si>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</si>
  <si>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</si>
  <si>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</si>
  <si>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</si>
  <si>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</si>
  <si>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</si>
  <si>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</si>
  <si>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</si>
  <si>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</si>
  <si>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LUVINATE</t>
  </si>
  <si>
    <t>Luvinate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</si>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</sst>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67.689530685920573</c:v>
                </c:pt>
                <c:pt idx="1">
                  <c:v>62.392426850258175</c:v>
                </c:pt>
                <c:pt idx="2">
                  <c:v>68.805528134254686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68.13333333333334</c:v>
                </c:pt>
                <c:pt idx="1">
                  <c:v>76.413793103448285</c:v>
                </c:pt>
                <c:pt idx="2">
                  <c:v>83.357245337159256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Luvinate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8.1779053084648492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7.173601147776183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83.357245337159256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67.689530685920573</v>
      </c>
      <c r="C13" s="21">
        <v>62.392426850258175</v>
      </c>
      <c r="D13" s="21">
        <v>68.805528134254686</v>
      </c>
    </row>
    <row r="14" spans="1:4" ht="17.45" customHeight="1" x14ac:dyDescent="0.2">
      <c r="A14" s="10" t="s">
        <v>12</v>
      </c>
      <c r="B14" s="21">
        <v>55.95667870036101</v>
      </c>
      <c r="C14" s="21">
        <v>53.01204819277109</v>
      </c>
      <c r="D14" s="21">
        <v>59.723593287265551</v>
      </c>
    </row>
    <row r="15" spans="1:4" ht="17.45" customHeight="1" x14ac:dyDescent="0.2">
      <c r="A15" s="10" t="s">
        <v>13</v>
      </c>
      <c r="B15" s="21">
        <v>726.22950819672133</v>
      </c>
      <c r="C15" s="21">
        <v>997.72727272727263</v>
      </c>
      <c r="D15" s="21">
        <v>1052.3809523809523</v>
      </c>
    </row>
    <row r="16" spans="1:4" ht="17.45" customHeight="1" x14ac:dyDescent="0.2">
      <c r="A16" s="10" t="s">
        <v>6</v>
      </c>
      <c r="B16" s="21">
        <v>256.52173913043475</v>
      </c>
      <c r="C16" s="21">
        <v>272.30769230769232</v>
      </c>
      <c r="D16" s="21">
        <v>326</v>
      </c>
    </row>
    <row r="17" spans="1:4" ht="17.45" customHeight="1" x14ac:dyDescent="0.2">
      <c r="A17" s="10" t="s">
        <v>7</v>
      </c>
      <c r="B17" s="21">
        <v>68.13333333333334</v>
      </c>
      <c r="C17" s="21">
        <v>76.413793103448285</v>
      </c>
      <c r="D17" s="21">
        <v>83.357245337159256</v>
      </c>
    </row>
    <row r="18" spans="1:4" ht="17.45" customHeight="1" x14ac:dyDescent="0.2">
      <c r="A18" s="10" t="s">
        <v>14</v>
      </c>
      <c r="B18" s="21">
        <v>14.399999999999999</v>
      </c>
      <c r="C18" s="21">
        <v>9.3793103448275872</v>
      </c>
      <c r="D18" s="21">
        <v>8.1779053084648492</v>
      </c>
    </row>
    <row r="19" spans="1:4" ht="17.45" customHeight="1" x14ac:dyDescent="0.2">
      <c r="A19" s="10" t="s">
        <v>8</v>
      </c>
      <c r="B19" s="21">
        <v>7.7333333333333334</v>
      </c>
      <c r="C19" s="21">
        <v>6.8965517241379306</v>
      </c>
      <c r="D19" s="21">
        <v>7.173601147776183</v>
      </c>
    </row>
    <row r="20" spans="1:4" ht="17.45" customHeight="1" x14ac:dyDescent="0.2">
      <c r="A20" s="10" t="s">
        <v>10</v>
      </c>
      <c r="B20" s="21">
        <v>78.933333333333337</v>
      </c>
      <c r="C20" s="21">
        <v>73.655172413793096</v>
      </c>
      <c r="D20" s="21">
        <v>75.753228120516496</v>
      </c>
    </row>
    <row r="21" spans="1:4" ht="17.45" customHeight="1" x14ac:dyDescent="0.2">
      <c r="A21" s="11" t="s">
        <v>9</v>
      </c>
      <c r="B21" s="22">
        <v>6.4</v>
      </c>
      <c r="C21" s="22">
        <v>6.4827586206896548</v>
      </c>
      <c r="D21" s="22">
        <v>9.0387374461979917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68.805528134254686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59.723593287265551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1052.3809523809523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326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83.357245337159256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8.1779053084648492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7.173601147776183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75.753228120516496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9.0387374461979917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2016-01-28T16:26:39Z</dcterms:modified>
</cp:coreProperties>
</file>