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<sst xmlns="http://schemas.openxmlformats.org/spreadsheetml/2006/main" count="25" uniqueCount="18">
  <si>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</si>
  <si>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</si>
  <si>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</si>
  <si>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</si>
  <si>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</si>
  <si>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</si>
  <si>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</si>
  <si>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</si>
  <si>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</si>
  <si>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</si>
  <si>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</si>
  <si>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</si>
  <si>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</si>
  <si>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</si>
  <si>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VARESE</t>
  </si>
  <si>
    <t>LUVINATE</t>
  </si>
  <si>
    <t>Luvinate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</si>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</sst>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164.17910447761196</c:v>
                </c:pt>
                <c:pt idx="1">
                  <c:v>240.8450704225352</c:v>
                </c:pt>
                <c:pt idx="2">
                  <c:v>316.86746987951807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116.06012096742396</c:v>
                </c:pt>
                <c:pt idx="1">
                  <c:v>114.67959805617329</c:v>
                </c:pt>
                <c:pt idx="2">
                  <c:v>116.12819488817891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Luvinate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316.86746987951807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0.24038461538461539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116.12819488817891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116.06012096742396</v>
      </c>
      <c r="C13" s="19">
        <v>114.67959805617329</v>
      </c>
      <c r="D13" s="19">
        <v>116.12819488817891</v>
      </c>
    </row>
    <row r="14" spans="1:4" ht="20.45" customHeight="1" x14ac:dyDescent="0.2">
      <c r="A14" s="8" t="s">
        <v>8</v>
      </c>
      <c r="B14" s="19">
        <v>3.9671682626538987</v>
      </c>
      <c r="C14" s="19">
        <v>7.4821852731591445</v>
      </c>
      <c r="D14" s="19">
        <v>5.4570259208731242</v>
      </c>
    </row>
    <row r="15" spans="1:4" ht="20.45" customHeight="1" x14ac:dyDescent="0.2">
      <c r="A15" s="8" t="s">
        <v>9</v>
      </c>
      <c r="B15" s="19">
        <v>164.17910447761196</v>
      </c>
      <c r="C15" s="19">
        <v>240.8450704225352</v>
      </c>
      <c r="D15" s="19">
        <v>316.86746987951807</v>
      </c>
    </row>
    <row r="16" spans="1:4" ht="20.45" customHeight="1" x14ac:dyDescent="0.2">
      <c r="A16" s="8" t="s">
        <v>10</v>
      </c>
      <c r="B16" s="19">
        <v>0.4091653027823241</v>
      </c>
      <c r="C16" s="19">
        <v>0.38167938931297707</v>
      </c>
      <c r="D16" s="19">
        <v>0.24038461538461539</v>
      </c>
    </row>
    <row r="17" spans="1:4" ht="20.45" customHeight="1" x14ac:dyDescent="0.2">
      <c r="A17" s="9" t="s">
        <v>7</v>
      </c>
      <c r="B17" s="20">
        <v>52.777777777777779</v>
      </c>
      <c r="C17" s="20">
        <v>8.5271317829457356</v>
      </c>
      <c r="D17" s="20">
        <v>9.7087378640776691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116.12819488817891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5.4570259208731242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316.86746987951807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0.24038461538461539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9.7087378640776691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2016-01-28T09:18:44Z</dcterms:modified>
</cp:coreProperties>
</file>