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<sst xmlns="http://schemas.openxmlformats.org/spreadsheetml/2006/main" count="36" uniqueCount="24">
  <si>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</si>
  <si>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</si>
  <si>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</si>
  <si>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</si>
  <si>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</si>
  <si>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</si>
  <si>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</si>
  <si>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</si>
  <si>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</si>
  <si>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</si>
  <si>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</si>
  <si>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</si>
  <si>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</si>
  <si>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</si>
  <si>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</si>
  <si>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</si>
  <si>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</si>
  <si>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</si>
  <si>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</si>
  <si>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</si>
  <si>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</si>
  <si>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LUVINATE</t>
  </si>
  <si>
    <t>Luvinate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</si>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</sst>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1.2861736334405145</c:v>
                </c:pt>
                <c:pt idx="1">
                  <c:v>3.0395136778115504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25.862068965517242</c:v>
                </c:pt>
                <c:pt idx="1">
                  <c:v>19.753086419753085</c:v>
                </c:pt>
                <c:pt idx="2">
                  <c:v>18.390804597701148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Luvinate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66.233766233766232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Luvinate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45.2418096723869</v>
      </c>
      <c r="C13" s="30">
        <v>58.441558441558442</v>
      </c>
      <c r="D13" s="30">
        <v>66.462948815889987</v>
      </c>
    </row>
    <row r="14" spans="1:4" ht="19.899999999999999" customHeight="1" x14ac:dyDescent="0.2">
      <c r="A14" s="9" t="s">
        <v>7</v>
      </c>
      <c r="B14" s="30">
        <v>25.862068965517242</v>
      </c>
      <c r="C14" s="30">
        <v>19.753086419753085</v>
      </c>
      <c r="D14" s="30">
        <v>18.390804597701148</v>
      </c>
    </row>
    <row r="15" spans="1:4" ht="19.899999999999999" customHeight="1" x14ac:dyDescent="0.2">
      <c r="A15" s="9" t="s">
        <v>6</v>
      </c>
      <c r="B15" s="30">
        <v>1.2861736334405145</v>
      </c>
      <c r="C15" s="30">
        <v>3.0395136778115504</v>
      </c>
      <c r="D15" s="30">
        <v>3.7037037037037033</v>
      </c>
    </row>
    <row r="16" spans="1:4" ht="19.899999999999999" customHeight="1" x14ac:dyDescent="0.2">
      <c r="A16" s="9" t="s">
        <v>12</v>
      </c>
      <c r="B16" s="30">
        <v>50</v>
      </c>
      <c r="C16" s="30">
        <v>55.223880597014926</v>
      </c>
      <c r="D16" s="30">
        <v>66.233766233766232</v>
      </c>
    </row>
    <row r="17" spans="1:4" ht="19.899999999999999" customHeight="1" x14ac:dyDescent="0.2">
      <c r="A17" s="9" t="s">
        <v>13</v>
      </c>
      <c r="B17" s="30">
        <v>95.916429249762587</v>
      </c>
      <c r="C17" s="30">
        <v>93.430132259919489</v>
      </c>
      <c r="D17" s="30">
        <v>75.490196078431367</v>
      </c>
    </row>
    <row r="18" spans="1:4" ht="19.899999999999999" customHeight="1" x14ac:dyDescent="0.2">
      <c r="A18" s="9" t="s">
        <v>14</v>
      </c>
      <c r="B18" s="30">
        <v>60.650705954573361</v>
      </c>
      <c r="C18" s="30">
        <v>47.049180327868854</v>
      </c>
      <c r="D18" s="30">
        <v>350.86505190311419</v>
      </c>
    </row>
    <row r="19" spans="1:4" ht="19.899999999999999" customHeight="1" x14ac:dyDescent="0.2">
      <c r="A19" s="9" t="s">
        <v>8</v>
      </c>
      <c r="B19" s="30" t="s">
        <v>18</v>
      </c>
      <c r="C19" s="30">
        <v>23.456790123456788</v>
      </c>
      <c r="D19" s="30">
        <v>18.390804597701148</v>
      </c>
    </row>
    <row r="20" spans="1:4" ht="19.899999999999999" customHeight="1" x14ac:dyDescent="0.2">
      <c r="A20" s="9" t="s">
        <v>15</v>
      </c>
      <c r="B20" s="30">
        <v>57.142857142857139</v>
      </c>
      <c r="C20" s="30">
        <v>37.5</v>
      </c>
      <c r="D20" s="30">
        <v>43.75</v>
      </c>
    </row>
    <row r="21" spans="1:4" ht="19.899999999999999" customHeight="1" x14ac:dyDescent="0.2">
      <c r="A21" s="9" t="s">
        <v>16</v>
      </c>
      <c r="B21" s="30">
        <v>89.839572192513387</v>
      </c>
      <c r="C21" s="30">
        <v>194.03073286052012</v>
      </c>
      <c r="D21" s="30">
        <v>88.775510204081627</v>
      </c>
    </row>
    <row r="22" spans="1:4" ht="19.899999999999999" customHeight="1" x14ac:dyDescent="0.2">
      <c r="A22" s="10" t="s">
        <v>17</v>
      </c>
      <c r="B22" s="31">
        <v>76.775106082036771</v>
      </c>
      <c r="C22" s="31">
        <v>137.47852233676977</v>
      </c>
      <c r="D22" s="31">
        <v>302.78293135435996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66.462948815889987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18.390804597701148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3.7037037037037033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66.233766233766232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75.490196078431367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350.86505190311419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18.390804597701148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88.775510204081627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302.78293135435996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2016-01-26T09:01:35Z</dcterms:modified>
</cp:coreProperties>
</file>