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<sst xmlns="http://schemas.openxmlformats.org/spreadsheetml/2006/main" count="36" uniqueCount="24">
  <si>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</si>
  <si>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</si>
  <si>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</si>
  <si>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</si>
  <si>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</si>
  <si>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</si>
  <si>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</si>
  <si>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</si>
  <si>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</si>
  <si>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</si>
  <si>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</si>
  <si>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</si>
  <si>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</si>
  <si>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</si>
  <si>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</si>
  <si>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</si>
  <si>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</si>
  <si>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</si>
  <si>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</si>
  <si>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</si>
  <si>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</si>
  <si>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LONATE POZZOLO</t>
  </si>
  <si>
    <t>Lonate Pozzolo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</si>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</sst>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0.3387278885961611</c:v>
                </c:pt>
                <c:pt idx="1">
                  <c:v>1.0373443983402488</c:v>
                </c:pt>
                <c:pt idx="2">
                  <c:v>1.9170442662948761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27.459016393442624</c:v>
                </c:pt>
                <c:pt idx="2">
                  <c:v>29.770992366412212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1.9170442662948761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29.770992366412212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55.765920826161789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1.9170442662948761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29.770992366412212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5.5197792088316469</v>
      </c>
      <c r="C13" s="30">
        <v>21.254355400696863</v>
      </c>
      <c r="D13" s="30">
        <v>66.905005107252293</v>
      </c>
    </row>
    <row r="14" spans="1:4" ht="19.899999999999999" customHeight="1" x14ac:dyDescent="0.2">
      <c r="A14" s="9" t="s">
        <v>7</v>
      </c>
      <c r="B14" s="30">
        <v>15</v>
      </c>
      <c r="C14" s="30">
        <v>27.459016393442624</v>
      </c>
      <c r="D14" s="30">
        <v>29.770992366412212</v>
      </c>
    </row>
    <row r="15" spans="1:4" ht="19.899999999999999" customHeight="1" x14ac:dyDescent="0.2">
      <c r="A15" s="9" t="s">
        <v>6</v>
      </c>
      <c r="B15" s="30">
        <v>0.3387278885961611</v>
      </c>
      <c r="C15" s="30">
        <v>1.0373443983402488</v>
      </c>
      <c r="D15" s="30">
        <v>1.9170442662948761</v>
      </c>
    </row>
    <row r="16" spans="1:4" ht="19.899999999999999" customHeight="1" x14ac:dyDescent="0.2">
      <c r="A16" s="9" t="s">
        <v>12</v>
      </c>
      <c r="B16" s="30">
        <v>71.698113207547166</v>
      </c>
      <c r="C16" s="30">
        <v>63.934426229508205</v>
      </c>
      <c r="D16" s="30">
        <v>55.765920826161789</v>
      </c>
    </row>
    <row r="17" spans="1:4" ht="19.899999999999999" customHeight="1" x14ac:dyDescent="0.2">
      <c r="A17" s="9" t="s">
        <v>13</v>
      </c>
      <c r="B17" s="30">
        <v>72.55696934644304</v>
      </c>
      <c r="C17" s="30">
        <v>79.670310712645872</v>
      </c>
      <c r="D17" s="30">
        <v>90.614531854689346</v>
      </c>
    </row>
    <row r="18" spans="1:4" ht="19.899999999999999" customHeight="1" x14ac:dyDescent="0.2">
      <c r="A18" s="9" t="s">
        <v>14</v>
      </c>
      <c r="B18" s="30">
        <v>54.888932317112889</v>
      </c>
      <c r="C18" s="30">
        <v>96.010543367837229</v>
      </c>
      <c r="D18" s="30">
        <v>39.912243692515396</v>
      </c>
    </row>
    <row r="19" spans="1:4" ht="19.899999999999999" customHeight="1" x14ac:dyDescent="0.2">
      <c r="A19" s="9" t="s">
        <v>8</v>
      </c>
      <c r="B19" s="30" t="s">
        <v>18</v>
      </c>
      <c r="C19" s="30">
        <v>17.21311475409836</v>
      </c>
      <c r="D19" s="30">
        <v>12.849872773536896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18.75</v>
      </c>
      <c r="D20" s="30">
        <v>47.524752475247524</v>
      </c>
    </row>
    <row r="21" spans="1:4" ht="19.899999999999999" customHeight="1" x14ac:dyDescent="0.2">
      <c r="A21" s="9" t="s">
        <v>16</v>
      </c>
      <c r="B21" s="30">
        <v>120.33707865168539</v>
      </c>
      <c r="C21" s="30">
        <v>189.10568264154847</v>
      </c>
      <c r="D21" s="30">
        <v>73.155635950911531</v>
      </c>
    </row>
    <row r="22" spans="1:4" ht="19.899999999999999" customHeight="1" x14ac:dyDescent="0.2">
      <c r="A22" s="10" t="s">
        <v>17</v>
      </c>
      <c r="B22" s="31">
        <v>880.56611744824681</v>
      </c>
      <c r="C22" s="31">
        <v>300.62995326153219</v>
      </c>
      <c r="D22" s="31">
        <v>263.80290587492107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66.905005107252293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29.770992366412212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1.9170442662948761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55.765920826161789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90.614531854689346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39.912243692515396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12.849872773536896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47.524752475247524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73.155635950911531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263.80290587492107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2016-01-26T09:01:31Z</dcterms:modified>
</cp:coreProperties>
</file>