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<sst xmlns="http://schemas.openxmlformats.org/spreadsheetml/2006/main" count="31" uniqueCount="21">
  <si>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</si>
  <si>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</si>
  <si>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</si>
  <si>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</si>
  <si>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</si>
  <si>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</si>
  <si>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</si>
  <si>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</si>
  <si>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</si>
  <si>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</si>
  <si>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</si>
  <si>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</si>
  <si>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</si>
  <si>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</si>
  <si>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</si>
  <si>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</si>
  <si>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</si>
  <si>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</si>
  <si>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LONATE CEPPINO</t>
  </si>
  <si>
    <t>Lonate Ceppino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</si>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</sst>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757.3345462815555</c:v>
                </c:pt>
                <c:pt idx="1">
                  <c:v>841.0693241259537</c:v>
                </c:pt>
                <c:pt idx="2">
                  <c:v>1004.8173341327764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0.76861880498091395</c:v>
                </c:pt>
                <c:pt idx="1">
                  <c:v>1.0542079690114114</c:v>
                </c:pt>
                <c:pt idx="2">
                  <c:v>1.7947857180920179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3.3283020704783617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1.5150525470870146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1.7947857180920179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3.3283020704783617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1.5150525470870146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3663</v>
      </c>
      <c r="C13" s="29">
        <v>4068</v>
      </c>
      <c r="D13" s="29">
        <v>4860</v>
      </c>
    </row>
    <row r="14" spans="1:4" ht="19.149999999999999" customHeight="1" x14ac:dyDescent="0.2">
      <c r="A14" s="9" t="s">
        <v>9</v>
      </c>
      <c r="B14" s="28">
        <v>0.76861880498091395</v>
      </c>
      <c r="C14" s="28">
        <v>1.0542079690114114</v>
      </c>
      <c r="D14" s="28">
        <v>1.7947857180920179</v>
      </c>
    </row>
    <row r="15" spans="1:4" ht="19.149999999999999" customHeight="1" x14ac:dyDescent="0.2">
      <c r="A15" s="9" t="s">
        <v>10</v>
      </c>
      <c r="B15" s="28" t="s">
        <v>2</v>
      </c>
      <c r="C15" s="28">
        <v>0.91468836528441066</v>
      </c>
      <c r="D15" s="28">
        <v>3.3283020704783617</v>
      </c>
    </row>
    <row r="16" spans="1:4" ht="19.149999999999999" customHeight="1" x14ac:dyDescent="0.2">
      <c r="A16" s="9" t="s">
        <v>11</v>
      </c>
      <c r="B16" s="28" t="s">
        <v>2</v>
      </c>
      <c r="C16" s="28">
        <v>1.0778980970545193</v>
      </c>
      <c r="D16" s="28">
        <v>1.5150525470870146</v>
      </c>
    </row>
    <row r="17" spans="1:4" ht="19.149999999999999" customHeight="1" x14ac:dyDescent="0.2">
      <c r="A17" s="9" t="s">
        <v>12</v>
      </c>
      <c r="B17" s="22">
        <v>29.999621057870041</v>
      </c>
      <c r="C17" s="22">
        <v>35.6321720451961</v>
      </c>
      <c r="D17" s="22">
        <v>34.786298579169205</v>
      </c>
    </row>
    <row r="18" spans="1:4" ht="19.149999999999999" customHeight="1" x14ac:dyDescent="0.2">
      <c r="A18" s="9" t="s">
        <v>13</v>
      </c>
      <c r="B18" s="22">
        <v>5.2416052416052423</v>
      </c>
      <c r="C18" s="22">
        <v>4.1052114060963616</v>
      </c>
      <c r="D18" s="22">
        <v>6.2757201646090541</v>
      </c>
    </row>
    <row r="19" spans="1:4" ht="19.149999999999999" customHeight="1" x14ac:dyDescent="0.2">
      <c r="A19" s="11" t="s">
        <v>14</v>
      </c>
      <c r="B19" s="23">
        <v>757.3345462815555</v>
      </c>
      <c r="C19" s="23">
        <v>841.0693241259537</v>
      </c>
      <c r="D19" s="23">
        <v>1004.8173341327764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4860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1.7947857180920179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3.3283020704783617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1.5150525470870146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34.786298579169205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6.2757201646090541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1004.8173341327764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2016-02-17T09:46:54Z</dcterms:modified>
</cp:coreProperties>
</file>