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<sst xmlns="http://schemas.openxmlformats.org/spreadsheetml/2006/main" count="38" uniqueCount="25">
  <si>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</si>
  <si>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</si>
  <si>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</si>
  <si>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</si>
  <si>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</si>
  <si>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</si>
  <si>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</si>
  <si>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</si>
  <si>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</si>
  <si>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</si>
  <si>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</si>
  <si>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</si>
  <si>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</si>
  <si>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</si>
  <si>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</si>
  <si>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</si>
  <si>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</si>
  <si>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</si>
  <si>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</si>
  <si>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</si>
  <si>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</si>
  <si>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GALLIATE LOMBARDO</t>
  </si>
  <si>
    <t>-</t>
  </si>
  <si>
    <t>Galliate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</si>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</sst>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0.52910052910052907</c:v>
                </c:pt>
                <c:pt idx="1">
                  <c:v>1.4423076923076923</c:v>
                </c:pt>
                <c:pt idx="2">
                  <c:v>4.8979591836734695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570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35.294117647058826</c:v>
                </c:pt>
                <c:pt idx="1">
                  <c:v>28.205128205128204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7568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Galliate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4.8979591836734695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67.567567567567565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Galliate Lombardo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4.8979591836734695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472"/>
        <c:axId val="100043392"/>
      </c:bubbleChart>
      <c:valAx>
        <c:axId val="10004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valAx>
        <c:axId val="10004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22.57636122177955</v>
      </c>
      <c r="C13" s="30">
        <v>46.208530805687204</v>
      </c>
      <c r="D13" s="30">
        <v>37.678207739307538</v>
      </c>
    </row>
    <row r="14" spans="1:4" ht="19.899999999999999" customHeight="1" x14ac:dyDescent="0.2">
      <c r="A14" s="9" t="s">
        <v>7</v>
      </c>
      <c r="B14" s="30">
        <v>35.294117647058826</v>
      </c>
      <c r="C14" s="30">
        <v>28.205128205128204</v>
      </c>
      <c r="D14" s="30">
        <v>5.4054054054054053</v>
      </c>
    </row>
    <row r="15" spans="1:4" ht="19.899999999999999" customHeight="1" x14ac:dyDescent="0.2">
      <c r="A15" s="9" t="s">
        <v>6</v>
      </c>
      <c r="B15" s="30">
        <v>0.52910052910052907</v>
      </c>
      <c r="C15" s="30">
        <v>1.4423076923076923</v>
      </c>
      <c r="D15" s="30">
        <v>4.8979591836734695</v>
      </c>
    </row>
    <row r="16" spans="1:4" ht="19.899999999999999" customHeight="1" x14ac:dyDescent="0.2">
      <c r="A16" s="9" t="s">
        <v>12</v>
      </c>
      <c r="B16" s="30">
        <v>50</v>
      </c>
      <c r="C16" s="30">
        <v>64.516129032258064</v>
      </c>
      <c r="D16" s="30">
        <v>67.567567567567565</v>
      </c>
    </row>
    <row r="17" spans="1:4" ht="19.899999999999999" customHeight="1" x14ac:dyDescent="0.2">
      <c r="A17" s="9" t="s">
        <v>13</v>
      </c>
      <c r="B17" s="30">
        <v>103.71621621621621</v>
      </c>
      <c r="C17" s="30">
        <v>82.621145374449341</v>
      </c>
      <c r="D17" s="30">
        <v>85.477931904161409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98.319327731092415</v>
      </c>
    </row>
    <row r="19" spans="1:4" ht="19.899999999999999" customHeight="1" x14ac:dyDescent="0.2">
      <c r="A19" s="9" t="s">
        <v>8</v>
      </c>
      <c r="B19" s="30" t="s">
        <v>18</v>
      </c>
      <c r="C19" s="30">
        <v>17.948717948717949</v>
      </c>
      <c r="D19" s="30">
        <v>24.324324324324326</v>
      </c>
    </row>
    <row r="20" spans="1:4" ht="19.899999999999999" customHeight="1" x14ac:dyDescent="0.2">
      <c r="A20" s="9" t="s">
        <v>15</v>
      </c>
      <c r="B20" s="30">
        <v>100</v>
      </c>
      <c r="C20" s="30">
        <v>80</v>
      </c>
      <c r="D20" s="30">
        <v>60</v>
      </c>
    </row>
    <row r="21" spans="1:4" ht="19.899999999999999" customHeight="1" x14ac:dyDescent="0.2">
      <c r="A21" s="9" t="s">
        <v>16</v>
      </c>
      <c r="B21" s="30">
        <v>53.061224489795919</v>
      </c>
      <c r="C21" s="30">
        <v>89.904552129221742</v>
      </c>
      <c r="D21" s="30">
        <v>94.871794871794862</v>
      </c>
    </row>
    <row r="22" spans="1:4" ht="19.899999999999999" customHeight="1" x14ac:dyDescent="0.2">
      <c r="A22" s="10" t="s">
        <v>17</v>
      </c>
      <c r="B22" s="31">
        <v>52.11726384364821</v>
      </c>
      <c r="C22" s="31">
        <v>114.60055096418733</v>
      </c>
      <c r="D22" s="31">
        <v>121.17903930131004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37.678207739307538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5.4054054054054053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4.8979591836734695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67.567567567567565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85.477931904161409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98.319327731092415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24.324324324324326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94.871794871794862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121.17903930131004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2016-01-26T09:01:04Z</dcterms:modified>
</cp:coreProperties>
</file>