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<sst xmlns="http://schemas.openxmlformats.org/spreadsheetml/2006/main" count="33" uniqueCount="22">
  <si>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</si>
  <si>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</si>
  <si>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</si>
  <si>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</si>
  <si>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</si>
  <si>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</si>
  <si>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</si>
  <si>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</si>
  <si>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</si>
  <si>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</si>
  <si>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</si>
  <si>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</si>
  <si>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</si>
  <si>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</si>
  <si>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</si>
  <si>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</si>
  <si>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</si>
  <si>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</si>
  <si>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VARESE</t>
  </si>
  <si>
    <t>FERRERA DI VARESE</t>
  </si>
  <si>
    <t>Ferrera di Varese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</si>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</sst>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61.688311688311693</c:v>
                </c:pt>
                <c:pt idx="1">
                  <c:v>58.279569892473113</c:v>
                </c:pt>
                <c:pt idx="2">
                  <c:v>63.212435233160626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34464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464"/>
        <c:crosses val="autoZero"/>
        <c:auto val="1"/>
        <c:lblAlgn val="ctr"/>
        <c:lblOffset val="100"/>
        <c:noMultiLvlLbl val="0"/>
      </c:catAx>
      <c:valAx>
        <c:axId val="6033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63.508771929824562</c:v>
                </c:pt>
                <c:pt idx="1">
                  <c:v>66.051660516605168</c:v>
                </c:pt>
                <c:pt idx="2">
                  <c:v>75.683060109289613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Ferrera di Varese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13.114754098360656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4.0983606557377046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75.683060109289613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03584"/>
        <c:axId val="90405888"/>
      </c:bubbleChart>
      <c:valAx>
        <c:axId val="90403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5888"/>
        <c:crosses val="autoZero"/>
        <c:crossBetween val="midCat"/>
      </c:valAx>
      <c:valAx>
        <c:axId val="9040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35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61.688311688311693</v>
      </c>
      <c r="C13" s="21">
        <v>58.279569892473113</v>
      </c>
      <c r="D13" s="21">
        <v>63.212435233160626</v>
      </c>
    </row>
    <row r="14" spans="1:4" ht="17.45" customHeight="1" x14ac:dyDescent="0.2">
      <c r="A14" s="10" t="s">
        <v>12</v>
      </c>
      <c r="B14" s="21">
        <v>48.484848484848484</v>
      </c>
      <c r="C14" s="21">
        <v>50.537634408602152</v>
      </c>
      <c r="D14" s="21">
        <v>56.649395509499136</v>
      </c>
    </row>
    <row r="15" spans="1:4" ht="17.45" customHeight="1" x14ac:dyDescent="0.2">
      <c r="A15" s="10" t="s">
        <v>13</v>
      </c>
      <c r="B15" s="21">
        <v>674.07407407407402</v>
      </c>
      <c r="C15" s="21">
        <v>815.78947368421041</v>
      </c>
      <c r="D15" s="21">
        <v>1100</v>
      </c>
    </row>
    <row r="16" spans="1:4" ht="17.45" customHeight="1" x14ac:dyDescent="0.2">
      <c r="A16" s="10" t="s">
        <v>6</v>
      </c>
      <c r="B16" s="21">
        <v>123.52941176470588</v>
      </c>
      <c r="C16" s="21">
        <v>470.58823529411768</v>
      </c>
      <c r="D16" s="21">
        <v>600</v>
      </c>
    </row>
    <row r="17" spans="1:4" ht="17.45" customHeight="1" x14ac:dyDescent="0.2">
      <c r="A17" s="10" t="s">
        <v>7</v>
      </c>
      <c r="B17" s="21">
        <v>63.508771929824562</v>
      </c>
      <c r="C17" s="21">
        <v>66.051660516605168</v>
      </c>
      <c r="D17" s="21">
        <v>75.683060109289613</v>
      </c>
    </row>
    <row r="18" spans="1:4" ht="17.45" customHeight="1" x14ac:dyDescent="0.2">
      <c r="A18" s="10" t="s">
        <v>14</v>
      </c>
      <c r="B18" s="21">
        <v>17.894736842105264</v>
      </c>
      <c r="C18" s="21">
        <v>12.177121771217712</v>
      </c>
      <c r="D18" s="21">
        <v>13.114754098360656</v>
      </c>
    </row>
    <row r="19" spans="1:4" ht="17.45" customHeight="1" x14ac:dyDescent="0.2">
      <c r="A19" s="10" t="s">
        <v>8</v>
      </c>
      <c r="B19" s="21">
        <v>14.385964912280702</v>
      </c>
      <c r="C19" s="21">
        <v>9.2250922509225095</v>
      </c>
      <c r="D19" s="21">
        <v>4.0983606557377046</v>
      </c>
    </row>
    <row r="20" spans="1:4" ht="17.45" customHeight="1" x14ac:dyDescent="0.2">
      <c r="A20" s="10" t="s">
        <v>10</v>
      </c>
      <c r="B20" s="21">
        <v>68.421052631578945</v>
      </c>
      <c r="C20" s="21">
        <v>64.575645756457561</v>
      </c>
      <c r="D20" s="21">
        <v>69.945355191256837</v>
      </c>
    </row>
    <row r="21" spans="1:4" ht="17.45" customHeight="1" x14ac:dyDescent="0.2">
      <c r="A21" s="11" t="s">
        <v>9</v>
      </c>
      <c r="B21" s="22">
        <v>8.0701754385964914</v>
      </c>
      <c r="C21" s="22">
        <v>7.3800738007380069</v>
      </c>
      <c r="D21" s="22">
        <v>8.1967213114754092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63.212435233160626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56.649395509499136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1100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600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75.683060109289613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13.114754098360656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4.0983606557377046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69.945355191256837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8.1967213114754092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2016-01-28T16:26:12Z</dcterms:modified>
</cp:coreProperties>
</file>