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<sst xmlns="http://schemas.openxmlformats.org/spreadsheetml/2006/main" count="23" uniqueCount="17">
  <si>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</si>
  <si>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</si>
  <si>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</si>
  <si>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</si>
  <si>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</si>
  <si>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</si>
  <si>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</si>
  <si>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</si>
  <si>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</si>
  <si>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</si>
  <si>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</si>
  <si>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</si>
  <si>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</si>
  <si>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</si>
  <si>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CURIGLIA CON MONTEVIASCO</t>
  </si>
  <si>
    <t>Curiglia con Monteviasco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</si>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</sst>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3.75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416"/>
        <c:axId val="105623552"/>
      </c:lineChart>
      <c:catAx>
        <c:axId val="1056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5968"/>
        <c:axId val="105753216"/>
      </c:lineChart>
      <c:catAx>
        <c:axId val="10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53216"/>
        <c:crosses val="autoZero"/>
        <c:auto val="1"/>
        <c:lblAlgn val="ctr"/>
        <c:lblOffset val="100"/>
        <c:noMultiLvlLbl val="0"/>
      </c:catAx>
      <c:valAx>
        <c:axId val="1057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8320"/>
        <c:axId val="113459200"/>
      </c:bubbleChart>
      <c:valAx>
        <c:axId val="106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crossBetween val="midCat"/>
      </c:valAx>
      <c:valAx>
        <c:axId val="1134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12.903225806451612</v>
      </c>
      <c r="C13" s="27">
        <v>6.1224489795918364</v>
      </c>
      <c r="D13" s="27">
        <v>6.25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9.375</v>
      </c>
    </row>
    <row r="15" spans="1:4" ht="19.899999999999999" customHeight="1" x14ac:dyDescent="0.2">
      <c r="A15" s="9" t="s">
        <v>10</v>
      </c>
      <c r="B15" s="27">
        <v>8.695652173913043</v>
      </c>
      <c r="C15" s="27">
        <v>3.75</v>
      </c>
      <c r="D15" s="27">
        <v>7.5</v>
      </c>
    </row>
    <row r="16" spans="1:4" ht="19.899999999999999" customHeight="1" x14ac:dyDescent="0.2">
      <c r="A16" s="10" t="s">
        <v>11</v>
      </c>
      <c r="B16" s="28">
        <v>25</v>
      </c>
      <c r="C16" s="28">
        <v>0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2016-04-29T08:51:23Z</dcterms:modified>
</cp:coreProperties>
</file>