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<sst xmlns="http://schemas.openxmlformats.org/spreadsheetml/2006/main" count="37" uniqueCount="25">
  <si>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</si>
  <si>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</si>
  <si>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</si>
  <si>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</si>
  <si>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</si>
  <si>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</si>
  <si>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</si>
  <si>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</si>
  <si>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</si>
  <si>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</si>
  <si>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</si>
  <si>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</si>
  <si>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</si>
  <si>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</si>
  <si>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</si>
  <si>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</si>
  <si>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</si>
  <si>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</si>
  <si>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</si>
  <si>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</si>
  <si>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</si>
  <si>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CAVARIA CON PREMEZZO</t>
  </si>
  <si>
    <t>-</t>
  </si>
  <si>
    <t>Cavaria con Premezzo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</si>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</sst>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8.7032201914708437E-2</c:v>
                </c:pt>
                <c:pt idx="1">
                  <c:v>1.2165450121654502</c:v>
                </c:pt>
                <c:pt idx="2">
                  <c:v>2.7158774373259051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26.451612903225808</c:v>
                </c:pt>
                <c:pt idx="2">
                  <c:v>28.859060402684566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952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Cavaria con Premezzo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2.7158774373259051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28.859060402684566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Cavaria con Premezzo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2.7158774373259051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28.859060402684566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3.4542314335060449</v>
      </c>
      <c r="C13" s="30">
        <v>32.372598162071846</v>
      </c>
      <c r="D13" s="30">
        <v>104.32347278137581</v>
      </c>
    </row>
    <row r="14" spans="1:4" ht="19.899999999999999" customHeight="1" x14ac:dyDescent="0.2">
      <c r="A14" s="9" t="s">
        <v>7</v>
      </c>
      <c r="B14" s="30">
        <v>12.5</v>
      </c>
      <c r="C14" s="30">
        <v>26.451612903225808</v>
      </c>
      <c r="D14" s="30">
        <v>28.859060402684566</v>
      </c>
    </row>
    <row r="15" spans="1:4" ht="19.899999999999999" customHeight="1" x14ac:dyDescent="0.2">
      <c r="A15" s="9" t="s">
        <v>6</v>
      </c>
      <c r="B15" s="30">
        <v>8.7032201914708437E-2</v>
      </c>
      <c r="C15" s="30">
        <v>1.2165450121654502</v>
      </c>
      <c r="D15" s="30">
        <v>2.7158774373259051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64.65517241379311</v>
      </c>
      <c r="D16" s="30">
        <v>52.666666666666664</v>
      </c>
    </row>
    <row r="17" spans="1:4" ht="19.899999999999999" customHeight="1" x14ac:dyDescent="0.2">
      <c r="A17" s="9" t="s">
        <v>13</v>
      </c>
      <c r="B17" s="30">
        <v>75.254408060453386</v>
      </c>
      <c r="C17" s="30">
        <v>78.374729842061512</v>
      </c>
      <c r="D17" s="30">
        <v>99.149498720560118</v>
      </c>
    </row>
    <row r="18" spans="1:4" ht="19.899999999999999" customHeight="1" x14ac:dyDescent="0.2">
      <c r="A18" s="9" t="s">
        <v>14</v>
      </c>
      <c r="B18" s="30">
        <v>29.872018615474111</v>
      </c>
      <c r="C18" s="30">
        <v>67.531556802244054</v>
      </c>
      <c r="D18" s="30">
        <v>39.508069402838586</v>
      </c>
    </row>
    <row r="19" spans="1:4" ht="19.899999999999999" customHeight="1" x14ac:dyDescent="0.2">
      <c r="A19" s="9" t="s">
        <v>8</v>
      </c>
      <c r="B19" s="30" t="s">
        <v>18</v>
      </c>
      <c r="C19" s="30">
        <v>18.064516129032256</v>
      </c>
      <c r="D19" s="30">
        <v>10.906040268456376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58.241758241758248</v>
      </c>
    </row>
    <row r="21" spans="1:4" ht="19.899999999999999" customHeight="1" x14ac:dyDescent="0.2">
      <c r="A21" s="9" t="s">
        <v>16</v>
      </c>
      <c r="B21" s="30" t="s">
        <v>22</v>
      </c>
      <c r="C21" s="30">
        <v>178.6284289276808</v>
      </c>
      <c r="D21" s="30">
        <v>59.559551093933685</v>
      </c>
    </row>
    <row r="22" spans="1:4" ht="19.899999999999999" customHeight="1" x14ac:dyDescent="0.2">
      <c r="A22" s="10" t="s">
        <v>17</v>
      </c>
      <c r="B22" s="31">
        <v>213.68322399250229</v>
      </c>
      <c r="C22" s="31">
        <v>270.05413385826773</v>
      </c>
      <c r="D22" s="31">
        <v>110.23895139774969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104.32347278137581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28.859060402684566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2.7158774373259051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52.666666666666664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99.149498720560118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39.508069402838586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10.906040268456376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58.241758241758248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59.559551093933685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110.23895139774969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2016-01-26T09:00:33Z</dcterms:modified>
</cp:coreProperties>
</file>