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<sst xmlns="http://schemas.openxmlformats.org/spreadsheetml/2006/main" count="31" uniqueCount="21">
  <si>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</si>
  <si>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</si>
  <si>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</si>
  <si>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</si>
  <si>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</si>
  <si>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</si>
  <si>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</si>
  <si>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</si>
  <si>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</si>
  <si>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</si>
  <si>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</si>
  <si>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</si>
  <si>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</si>
  <si>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</si>
  <si>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</si>
  <si>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</si>
  <si>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</si>
  <si>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</si>
  <si>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CASTELVECCANA</t>
  </si>
  <si>
    <t>Castelveccana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</si>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</sst>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88.465349868672959</c:v>
                </c:pt>
                <c:pt idx="1">
                  <c:v>94.430387053945097</c:v>
                </c:pt>
                <c:pt idx="2">
                  <c:v>96.21027718180855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0.41155713224194646</c:v>
                </c:pt>
                <c:pt idx="1">
                  <c:v>0.65465324457660845</c:v>
                </c:pt>
                <c:pt idx="2">
                  <c:v>0.1869071066446848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2352"/>
        <c:axId val="89893888"/>
      </c:lineChart>
      <c:catAx>
        <c:axId val="8989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3888"/>
        <c:crosses val="autoZero"/>
        <c:auto val="1"/>
        <c:lblAlgn val="ctr"/>
        <c:lblOffset val="100"/>
        <c:noMultiLvlLbl val="0"/>
      </c:catAx>
      <c:valAx>
        <c:axId val="8989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2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Castelveccana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0.15337720748824779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0.19199466270021226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0.1869071066446848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Castelveccana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0.15337720748824779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0.19199466270021226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75136"/>
        <c:axId val="90077056"/>
      </c:bubbleChart>
      <c:valAx>
        <c:axId val="90075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7056"/>
        <c:crosses val="autoZero"/>
        <c:crossBetween val="midCat"/>
        <c:majorUnit val="0.2"/>
        <c:minorUnit val="4.0000000000000008E-2"/>
      </c:valAx>
      <c:valAx>
        <c:axId val="9007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5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1839</v>
      </c>
      <c r="C13" s="29">
        <v>1963</v>
      </c>
      <c r="D13" s="29">
        <v>2000</v>
      </c>
    </row>
    <row r="14" spans="1:4" ht="19.149999999999999" customHeight="1" x14ac:dyDescent="0.2">
      <c r="A14" s="9" t="s">
        <v>9</v>
      </c>
      <c r="B14" s="28">
        <v>0.41155713224194646</v>
      </c>
      <c r="C14" s="28">
        <v>0.65465324457660845</v>
      </c>
      <c r="D14" s="28">
        <v>0.1869071066446848</v>
      </c>
    </row>
    <row r="15" spans="1:4" ht="19.149999999999999" customHeight="1" x14ac:dyDescent="0.2">
      <c r="A15" s="9" t="s">
        <v>10</v>
      </c>
      <c r="B15" s="28" t="s">
        <v>2</v>
      </c>
      <c r="C15" s="28">
        <v>3.8692251300465053E-2</v>
      </c>
      <c r="D15" s="28">
        <v>0.15337720748824779</v>
      </c>
    </row>
    <row r="16" spans="1:4" ht="19.149999999999999" customHeight="1" x14ac:dyDescent="0.2">
      <c r="A16" s="9" t="s">
        <v>11</v>
      </c>
      <c r="B16" s="28" t="s">
        <v>2</v>
      </c>
      <c r="C16" s="28">
        <v>0.75202229235808993</v>
      </c>
      <c r="D16" s="28">
        <v>0.19199466270021226</v>
      </c>
    </row>
    <row r="17" spans="1:4" ht="19.149999999999999" customHeight="1" x14ac:dyDescent="0.2">
      <c r="A17" s="9" t="s">
        <v>12</v>
      </c>
      <c r="B17" s="22">
        <v>4.4211738886750878</v>
      </c>
      <c r="C17" s="22">
        <v>9.2711635346693715</v>
      </c>
      <c r="D17" s="22">
        <v>9.544829775881043</v>
      </c>
    </row>
    <row r="18" spans="1:4" ht="19.149999999999999" customHeight="1" x14ac:dyDescent="0.2">
      <c r="A18" s="9" t="s">
        <v>13</v>
      </c>
      <c r="B18" s="22">
        <v>31.538879825992389</v>
      </c>
      <c r="C18" s="22">
        <v>27.865511971472234</v>
      </c>
      <c r="D18" s="22">
        <v>5.75</v>
      </c>
    </row>
    <row r="19" spans="1:4" ht="19.149999999999999" customHeight="1" x14ac:dyDescent="0.2">
      <c r="A19" s="11" t="s">
        <v>14</v>
      </c>
      <c r="B19" s="23">
        <v>88.465349868672959</v>
      </c>
      <c r="C19" s="23">
        <v>94.430387053945097</v>
      </c>
      <c r="D19" s="23">
        <v>96.21027718180855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2000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0.1869071066446848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0.15337720748824779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0.19199466270021226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9.544829775881043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5.75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96.21027718180855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2016-02-17T09:46:10Z</dcterms:modified>
</cp:coreProperties>
</file>