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<sst xmlns="http://schemas.openxmlformats.org/spreadsheetml/2006/main" count="31" uniqueCount="21">
  <si>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</si>
  <si>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</si>
  <si>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</si>
  <si>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</si>
  <si>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</si>
  <si>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</si>
  <si>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</si>
  <si>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</si>
  <si>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</si>
  <si>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</si>
  <si>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</si>
  <si>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</si>
  <si>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</si>
  <si>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</si>
  <si>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</si>
  <si>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</si>
  <si>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</si>
  <si>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</si>
  <si>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VARESE LIGURE</t>
  </si>
  <si>
    <t>Varese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</si>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</sst>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19.485356910542517</c:v>
                </c:pt>
                <c:pt idx="1">
                  <c:v>17.137811113412628</c:v>
                </c:pt>
                <c:pt idx="2">
                  <c:v>15.284485484099559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-1.4986754939155356</c:v>
                </c:pt>
                <c:pt idx="1">
                  <c:v>-1.2755555139901231</c:v>
                </c:pt>
                <c:pt idx="2">
                  <c:v>-1.1379646918969866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Varese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-0.51161968918237433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-1.1913593287941282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-1.1379646918969866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Varese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-0.51161968918237433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-1.1913593287941282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4768"/>
        <c:axId val="90146688"/>
      </c:bubbleChart>
      <c:valAx>
        <c:axId val="90144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6688"/>
        <c:crosses val="autoZero"/>
        <c:crossBetween val="midCat"/>
        <c:majorUnit val="0.2"/>
        <c:minorUnit val="4.0000000000000008E-2"/>
      </c:valAx>
      <c:valAx>
        <c:axId val="9014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47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2681</v>
      </c>
      <c r="C13" s="29">
        <v>2358</v>
      </c>
      <c r="D13" s="29">
        <v>2103</v>
      </c>
    </row>
    <row r="14" spans="1:4" ht="19.149999999999999" customHeight="1" x14ac:dyDescent="0.2">
      <c r="A14" s="9" t="s">
        <v>9</v>
      </c>
      <c r="B14" s="28">
        <v>-1.4986754939155356</v>
      </c>
      <c r="C14" s="28">
        <v>-1.2755555139901231</v>
      </c>
      <c r="D14" s="28">
        <v>-1.1379646918969866</v>
      </c>
    </row>
    <row r="15" spans="1:4" ht="19.149999999999999" customHeight="1" x14ac:dyDescent="0.2">
      <c r="A15" s="9" t="s">
        <v>10</v>
      </c>
      <c r="B15" s="28" t="s">
        <v>2</v>
      </c>
      <c r="C15" s="28">
        <v>-2.0311470682908173</v>
      </c>
      <c r="D15" s="28">
        <v>-0.51161968918237433</v>
      </c>
    </row>
    <row r="16" spans="1:4" ht="19.149999999999999" customHeight="1" x14ac:dyDescent="0.2">
      <c r="A16" s="9" t="s">
        <v>11</v>
      </c>
      <c r="B16" s="28" t="s">
        <v>2</v>
      </c>
      <c r="C16" s="28">
        <v>-1.2101611867825657</v>
      </c>
      <c r="D16" s="28">
        <v>-1.1913593287941282</v>
      </c>
    </row>
    <row r="17" spans="1:4" ht="19.149999999999999" customHeight="1" x14ac:dyDescent="0.2">
      <c r="A17" s="9" t="s">
        <v>12</v>
      </c>
      <c r="B17" s="22">
        <v>0.63361779058946666</v>
      </c>
      <c r="C17" s="22">
        <v>0.7713917549612801</v>
      </c>
      <c r="D17" s="22">
        <v>0.78425083391495054</v>
      </c>
    </row>
    <row r="18" spans="1:4" ht="19.149999999999999" customHeight="1" x14ac:dyDescent="0.2">
      <c r="A18" s="9" t="s">
        <v>13</v>
      </c>
      <c r="B18" s="22">
        <v>65.386049981350254</v>
      </c>
      <c r="C18" s="22">
        <v>62.637828668363014</v>
      </c>
      <c r="D18" s="22">
        <v>60.960532572515461</v>
      </c>
    </row>
    <row r="19" spans="1:4" ht="19.149999999999999" customHeight="1" x14ac:dyDescent="0.2">
      <c r="A19" s="11" t="s">
        <v>14</v>
      </c>
      <c r="B19" s="23">
        <v>19.485356910542517</v>
      </c>
      <c r="C19" s="23">
        <v>17.137811113412628</v>
      </c>
      <c r="D19" s="23">
        <v>15.284485484099559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2103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-1.1379646918969866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-0.51161968918237433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-1.1913593287941282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0.78425083391495054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60.960532572515461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15.284485484099559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2016-02-17T09:45:22Z</dcterms:modified>
</cp:coreProperties>
</file>