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<sst xmlns="http://schemas.openxmlformats.org/spreadsheetml/2006/main" count="40" uniqueCount="23">
  <si>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</si>
  <si>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</si>
  <si>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</si>
  <si>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</si>
  <si>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</si>
  <si>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</si>
  <si>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</si>
  <si>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</si>
  <si>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</si>
  <si>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</si>
  <si>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</si>
  <si>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</si>
  <si>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</si>
  <si>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</si>
  <si>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</si>
  <si>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</si>
  <si>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</si>
  <si>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</si>
  <si>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</si>
  <si>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</si>
  <si>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SANTO STEFANO DI MAGRA</t>
  </si>
  <si>
    <t>Santo Stefano di Magra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</si>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</sst>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2.0848056537102475</c:v>
                </c:pt>
                <c:pt idx="1">
                  <c:v>0.76382523678582337</c:v>
                </c:pt>
                <c:pt idx="2">
                  <c:v>0.97402597402597402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10.292397660818715</c:v>
                </c:pt>
                <c:pt idx="1">
                  <c:v>9.8581030619865579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1.3528138528138527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4.1937229437229444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0.79753902244502684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di Magra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1.3528138528138527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4.1937229437229444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128"/>
        <c:axId val="96914432"/>
      </c:bubbleChart>
      <c:valAx>
        <c:axId val="969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4432"/>
        <c:crosses val="autoZero"/>
        <c:crossBetween val="midCat"/>
      </c:valAx>
      <c:valAx>
        <c:axId val="969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2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97.466000000000008</v>
      </c>
      <c r="C13" s="23">
        <v>97.834000000000003</v>
      </c>
      <c r="D13" s="23">
        <v>99.02300000000001</v>
      </c>
    </row>
    <row r="14" spans="1:4" ht="18" customHeight="1" x14ac:dyDescent="0.2">
      <c r="A14" s="10" t="s">
        <v>10</v>
      </c>
      <c r="B14" s="23">
        <v>6062.5</v>
      </c>
      <c r="C14" s="23">
        <v>4250.5</v>
      </c>
      <c r="D14" s="23">
        <v>3172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0.21947873799725653</v>
      </c>
      <c r="D16" s="23">
        <v>0.32564450474898232</v>
      </c>
    </row>
    <row r="17" spans="1:4" ht="18" customHeight="1" x14ac:dyDescent="0.2">
      <c r="A17" s="10" t="s">
        <v>12</v>
      </c>
      <c r="B17" s="23">
        <v>2.0848056537102475</v>
      </c>
      <c r="C17" s="23">
        <v>0.76382523678582337</v>
      </c>
      <c r="D17" s="23">
        <v>0.97402597402597402</v>
      </c>
    </row>
    <row r="18" spans="1:4" ht="18" customHeight="1" x14ac:dyDescent="0.2">
      <c r="A18" s="10" t="s">
        <v>7</v>
      </c>
      <c r="B18" s="23">
        <v>0.98939929328621912</v>
      </c>
      <c r="C18" s="23">
        <v>0.30553009471432935</v>
      </c>
      <c r="D18" s="23">
        <v>1.3528138528138527</v>
      </c>
    </row>
    <row r="19" spans="1:4" ht="18" customHeight="1" x14ac:dyDescent="0.2">
      <c r="A19" s="10" t="s">
        <v>13</v>
      </c>
      <c r="B19" s="23">
        <v>0.94123632663444412</v>
      </c>
      <c r="C19" s="23">
        <v>0.52827470284547962</v>
      </c>
      <c r="D19" s="23">
        <v>0.79753902244502684</v>
      </c>
    </row>
    <row r="20" spans="1:4" ht="18" customHeight="1" x14ac:dyDescent="0.2">
      <c r="A20" s="10" t="s">
        <v>14</v>
      </c>
      <c r="B20" s="23">
        <v>10.292397660818715</v>
      </c>
      <c r="C20" s="23">
        <v>9.8581030619865579</v>
      </c>
      <c r="D20" s="23">
        <v>8.5714285714285712</v>
      </c>
    </row>
    <row r="21" spans="1:4" ht="18" customHeight="1" x14ac:dyDescent="0.2">
      <c r="A21" s="12" t="s">
        <v>15</v>
      </c>
      <c r="B21" s="24">
        <v>1.9787985865724382</v>
      </c>
      <c r="C21" s="24">
        <v>2.9636419187289946</v>
      </c>
      <c r="D21" s="24">
        <v>4.1937229437229444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99.02300000000001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3172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0.32564450474898232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0.97402597402597402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1.3528138528138527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0.79753902244502684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8.5714285714285712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4.1937229437229444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2016-02-16T14:28:50Z</dcterms:modified>
</cp:coreProperties>
</file>