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<sst xmlns="http://schemas.openxmlformats.org/spreadsheetml/2006/main" count="40" uniqueCount="23">
  <si>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</si>
  <si>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</si>
  <si>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</si>
  <si>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</si>
  <si>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</si>
  <si>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</si>
  <si>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</si>
  <si>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</si>
  <si>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</si>
  <si>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</si>
  <si>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</si>
  <si>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</si>
  <si>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</si>
  <si>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</si>
  <si>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</si>
  <si>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</si>
  <si>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</si>
  <si>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</si>
  <si>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</si>
  <si>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</si>
  <si>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RICCÒ DEL GOLFO DI SPEZIA</t>
  </si>
  <si>
    <t>Riccò del Golfo di Spezia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</si>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</sst>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1.5910898965791569</c:v>
                </c:pt>
                <c:pt idx="1">
                  <c:v>0.49295774647887325</c:v>
                </c:pt>
                <c:pt idx="2">
                  <c:v>0.4413619167717529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11.68639053254438</c:v>
                </c:pt>
                <c:pt idx="1">
                  <c:v>9.7847358121330714</c:v>
                </c:pt>
                <c:pt idx="2">
                  <c:v>9.0243902439024382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7216"/>
        <c:axId val="95097984"/>
      </c:lineChart>
      <c:catAx>
        <c:axId val="950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Riccò del Golfo di Spezia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1.2610340479192939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3.5308953341740232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0.14140271493212669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Riccò del Golfo di Spezia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1.2610340479192939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3.5308953341740232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97.542999999999992</v>
      </c>
      <c r="C13" s="23">
        <v>97.489000000000004</v>
      </c>
      <c r="D13" s="23">
        <v>98.063000000000002</v>
      </c>
    </row>
    <row r="14" spans="1:4" ht="18" customHeight="1" x14ac:dyDescent="0.2">
      <c r="A14" s="10" t="s">
        <v>10</v>
      </c>
      <c r="B14" s="23">
        <v>5896.5</v>
      </c>
      <c r="C14" s="23">
        <v>4797.5</v>
      </c>
      <c r="D14" s="23">
        <v>5148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4.9309664694280081E-2</v>
      </c>
      <c r="D16" s="23">
        <v>0.19047619047619047</v>
      </c>
    </row>
    <row r="17" spans="1:4" ht="18" customHeight="1" x14ac:dyDescent="0.2">
      <c r="A17" s="10" t="s">
        <v>12</v>
      </c>
      <c r="B17" s="23">
        <v>1.5910898965791569</v>
      </c>
      <c r="C17" s="23">
        <v>0.49295774647887325</v>
      </c>
      <c r="D17" s="23">
        <v>0.4413619167717529</v>
      </c>
    </row>
    <row r="18" spans="1:4" ht="18" customHeight="1" x14ac:dyDescent="0.2">
      <c r="A18" s="10" t="s">
        <v>7</v>
      </c>
      <c r="B18" s="23">
        <v>0.87509944311853616</v>
      </c>
      <c r="C18" s="23">
        <v>0.35211267605633806</v>
      </c>
      <c r="D18" s="23">
        <v>1.2610340479192939</v>
      </c>
    </row>
    <row r="19" spans="1:4" ht="18" customHeight="1" x14ac:dyDescent="0.2">
      <c r="A19" s="10" t="s">
        <v>13</v>
      </c>
      <c r="B19" s="23">
        <v>0.42501517911353975</v>
      </c>
      <c r="C19" s="23">
        <v>0.62370062370062374</v>
      </c>
      <c r="D19" s="23">
        <v>0.14140271493212669</v>
      </c>
    </row>
    <row r="20" spans="1:4" ht="18" customHeight="1" x14ac:dyDescent="0.2">
      <c r="A20" s="10" t="s">
        <v>14</v>
      </c>
      <c r="B20" s="23">
        <v>11.68639053254438</v>
      </c>
      <c r="C20" s="23">
        <v>9.7847358121330714</v>
      </c>
      <c r="D20" s="23">
        <v>9.0243902439024382</v>
      </c>
    </row>
    <row r="21" spans="1:4" ht="18" customHeight="1" x14ac:dyDescent="0.2">
      <c r="A21" s="12" t="s">
        <v>15</v>
      </c>
      <c r="B21" s="24">
        <v>2.4661893396976926</v>
      </c>
      <c r="C21" s="24">
        <v>3.3802816901408446</v>
      </c>
      <c r="D21" s="24">
        <v>3.5308953341740232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98.063000000000002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5148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0.19047619047619047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0.4413619167717529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1.2610340479192939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0.14140271493212669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9.0243902439024382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3.5308953341740232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2016-02-16T14:28:47Z</dcterms:modified>
</cp:coreProperties>
</file>