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<sst xmlns="http://schemas.openxmlformats.org/spreadsheetml/2006/main" count="25" uniqueCount="18">
  <si>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</si>
  <si>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</si>
  <si>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</si>
  <si>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</si>
  <si>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</si>
  <si>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</si>
  <si>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</si>
  <si>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</si>
  <si>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</si>
  <si>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</si>
  <si>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</si>
  <si>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</si>
  <si>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</si>
  <si>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</si>
  <si>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</si>
  <si>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PORTOVENERE</t>
  </si>
  <si>
    <t>Portovenere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</si>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</sst>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24.688226590572818</c:v>
                </c:pt>
                <c:pt idx="1">
                  <c:v>18.011257035647279</c:v>
                </c:pt>
                <c:pt idx="2">
                  <c:v>15.348837209302326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27.259545674238762</c:v>
                </c:pt>
                <c:pt idx="1">
                  <c:v>29.927007299270077</c:v>
                </c:pt>
                <c:pt idx="2">
                  <c:v>33.485193621867879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54.438237119801371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33.485193621867879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15.348837209302326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Portovenere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54.438237119801371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33.485193621867879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63.04347826086957</v>
      </c>
      <c r="C13" s="28">
        <v>54.866249288560041</v>
      </c>
      <c r="D13" s="28">
        <v>54.438237119801371</v>
      </c>
    </row>
    <row r="14" spans="1:4" ht="17.45" customHeight="1" x14ac:dyDescent="0.25">
      <c r="A14" s="9" t="s">
        <v>8</v>
      </c>
      <c r="B14" s="28">
        <v>27.259545674238762</v>
      </c>
      <c r="C14" s="28">
        <v>29.927007299270077</v>
      </c>
      <c r="D14" s="28">
        <v>33.485193621867879</v>
      </c>
    </row>
    <row r="15" spans="1:4" ht="17.45" customHeight="1" x14ac:dyDescent="0.25">
      <c r="A15" s="27" t="s">
        <v>9</v>
      </c>
      <c r="B15" s="28">
        <v>44.749196936001979</v>
      </c>
      <c r="C15" s="28">
        <v>41.85034013605442</v>
      </c>
      <c r="D15" s="28">
        <v>43.510543510543506</v>
      </c>
    </row>
    <row r="16" spans="1:4" ht="17.45" customHeight="1" x14ac:dyDescent="0.25">
      <c r="A16" s="27" t="s">
        <v>10</v>
      </c>
      <c r="B16" s="28">
        <v>24.688226590572818</v>
      </c>
      <c r="C16" s="28">
        <v>18.011257035647279</v>
      </c>
      <c r="D16" s="28">
        <v>15.348837209302326</v>
      </c>
    </row>
    <row r="17" spans="1:4" ht="17.45" customHeight="1" x14ac:dyDescent="0.25">
      <c r="A17" s="10" t="s">
        <v>6</v>
      </c>
      <c r="B17" s="31">
        <v>106.2295081967213</v>
      </c>
      <c r="C17" s="31">
        <v>54.594594594594589</v>
      </c>
      <c r="D17" s="31">
        <v>38.942307692307693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54.438237119801371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33.485193621867879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43.510543510543506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15.348837209302326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38.942307692307693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2016-03-11T09:19:20Z</dcterms:modified>
</cp:coreProperties>
</file>