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<sst xmlns="http://schemas.openxmlformats.org/spreadsheetml/2006/main" count="40" uniqueCount="23">
  <si>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</si>
  <si>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</si>
  <si>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</si>
  <si>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</si>
  <si>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</si>
  <si>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</si>
  <si>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</si>
  <si>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</si>
  <si>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</si>
  <si>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</si>
  <si>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</si>
  <si>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</si>
  <si>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</si>
  <si>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</si>
  <si>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</si>
  <si>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</si>
  <si>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</si>
  <si>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</si>
  <si>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LIGURIA</t>
  </si>
  <si>
    <t>LA SPEZIA</t>
  </si>
  <si>
    <t>MONTEROSSO AL MARE</t>
  </si>
  <si>
    <t>Monterosso al Mare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</si>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</sst>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0.64184852374839541</c:v>
                </c:pt>
                <c:pt idx="1">
                  <c:v>0.50505050505050508</c:v>
                </c:pt>
                <c:pt idx="2">
                  <c:v>0.92105263157894723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4032"/>
        <c:axId val="94770304"/>
      </c:lineChart>
      <c:catAx>
        <c:axId val="94764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0304"/>
        <c:crosses val="autoZero"/>
        <c:auto val="1"/>
        <c:lblAlgn val="ctr"/>
        <c:lblOffset val="100"/>
        <c:noMultiLvlLbl val="0"/>
      </c:catAx>
      <c:valAx>
        <c:axId val="94770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10.365853658536585</c:v>
                </c:pt>
                <c:pt idx="1">
                  <c:v>12.962962962962962</c:v>
                </c:pt>
                <c:pt idx="2">
                  <c:v>13.157894736842104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99136"/>
        <c:axId val="95106560"/>
      </c:lineChart>
      <c:catAx>
        <c:axId val="95099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06560"/>
        <c:crosses val="autoZero"/>
        <c:auto val="1"/>
        <c:lblAlgn val="ctr"/>
        <c:lblOffset val="100"/>
        <c:noMultiLvlLbl val="0"/>
      </c:catAx>
      <c:valAx>
        <c:axId val="95106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99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Monterosso al Mare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1.7105263157894739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2.6315789473684208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2.2525597269624575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1.4453394463708895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3.7143825651807467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1.193836608596444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Monterosso al Mare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1.7105263157894739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2.6315789473684208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883840"/>
        <c:axId val="96885760"/>
      </c:bubbleChart>
      <c:valAx>
        <c:axId val="96883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6885760"/>
        <c:crosses val="autoZero"/>
        <c:crossBetween val="midCat"/>
      </c:valAx>
      <c:valAx>
        <c:axId val="968857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68838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99.335999999999999</v>
      </c>
      <c r="C13" s="23">
        <v>99.393000000000001</v>
      </c>
      <c r="D13" s="23">
        <v>99.472000000000008</v>
      </c>
    </row>
    <row r="14" spans="1:4" ht="18" customHeight="1" x14ac:dyDescent="0.2">
      <c r="A14" s="10" t="s">
        <v>10</v>
      </c>
      <c r="B14" s="23">
        <v>3379.5</v>
      </c>
      <c r="C14" s="23">
        <v>2261.5</v>
      </c>
      <c r="D14" s="23">
        <v>2366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0.13315579227696406</v>
      </c>
    </row>
    <row r="17" spans="1:4" ht="18" customHeight="1" x14ac:dyDescent="0.2">
      <c r="A17" s="10" t="s">
        <v>12</v>
      </c>
      <c r="B17" s="23">
        <v>0.64184852374839541</v>
      </c>
      <c r="C17" s="23">
        <v>0.50505050505050508</v>
      </c>
      <c r="D17" s="23">
        <v>0.92105263157894723</v>
      </c>
    </row>
    <row r="18" spans="1:4" ht="18" customHeight="1" x14ac:dyDescent="0.2">
      <c r="A18" s="10" t="s">
        <v>7</v>
      </c>
      <c r="B18" s="23">
        <v>3.0808729139922981</v>
      </c>
      <c r="C18" s="23">
        <v>0.50505050505050508</v>
      </c>
      <c r="D18" s="23">
        <v>1.7105263157894739</v>
      </c>
    </row>
    <row r="19" spans="1:4" ht="18" customHeight="1" x14ac:dyDescent="0.2">
      <c r="A19" s="10" t="s">
        <v>13</v>
      </c>
      <c r="B19" s="23">
        <v>1.3953488372093024</v>
      </c>
      <c r="C19" s="23">
        <v>1.5463917525773196</v>
      </c>
      <c r="D19" s="23">
        <v>2.2525597269624575</v>
      </c>
    </row>
    <row r="20" spans="1:4" ht="18" customHeight="1" x14ac:dyDescent="0.2">
      <c r="A20" s="10" t="s">
        <v>14</v>
      </c>
      <c r="B20" s="23">
        <v>10.365853658536585</v>
      </c>
      <c r="C20" s="23">
        <v>12.962962962962962</v>
      </c>
      <c r="D20" s="23">
        <v>13.157894736842104</v>
      </c>
    </row>
    <row r="21" spans="1:4" ht="18" customHeight="1" x14ac:dyDescent="0.2">
      <c r="A21" s="12" t="s">
        <v>15</v>
      </c>
      <c r="B21" s="24">
        <v>2.5673940949935816</v>
      </c>
      <c r="C21" s="24">
        <v>3.1565656565656566</v>
      </c>
      <c r="D21" s="24">
        <v>2.6315789473684208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99.472000000000008</v>
      </c>
      <c r="C43" s="11">
        <v>99.135999999999996</v>
      </c>
      <c r="D43" s="11">
        <v>99.3</v>
      </c>
    </row>
    <row r="44" spans="1:4" ht="16.149999999999999" customHeight="1" x14ac:dyDescent="0.2">
      <c r="A44" s="10" t="s">
        <v>10</v>
      </c>
      <c r="B44" s="35">
        <v>2366</v>
      </c>
      <c r="C44" s="11">
        <v>9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0.13315579227696406</v>
      </c>
      <c r="C46" s="11">
        <v>0.25483815352786521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0.92105263157894723</v>
      </c>
      <c r="C47" s="11">
        <v>0.65698446636004748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1.7105263157894739</v>
      </c>
      <c r="C48" s="11">
        <v>1.4453394463708895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2.2525597269624575</v>
      </c>
      <c r="C49" s="11">
        <v>1.193836608596444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13.157894736842104</v>
      </c>
      <c r="C50" s="11">
        <v>9.1853677653562151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2.6315789473684208</v>
      </c>
      <c r="C51" s="13">
        <v>3.7143825651807467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2016-02-16T14:28:43Z</dcterms:modified>
</cp:coreProperties>
</file>