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<sst xmlns="http://schemas.openxmlformats.org/spreadsheetml/2006/main" count="40" uniqueCount="23">
  <si>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</si>
  <si>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</si>
  <si>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</si>
  <si>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</si>
  <si>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</si>
  <si>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</si>
  <si>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</si>
  <si>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</si>
  <si>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</si>
  <si>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</si>
  <si>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</si>
  <si>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</si>
  <si>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</si>
  <si>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</si>
  <si>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</si>
  <si>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</si>
  <si>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</si>
  <si>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</si>
  <si>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</si>
  <si>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</si>
  <si>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MONTEROSSO AL MARE</t>
  </si>
  <si>
    <t>Monterosso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</si>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</sst>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0.64184852374839541</c:v>
                </c:pt>
                <c:pt idx="1">
                  <c:v>0.50505050505050508</c:v>
                </c:pt>
                <c:pt idx="2">
                  <c:v>0.92105263157894723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10.365853658536585</c:v>
                </c:pt>
                <c:pt idx="1">
                  <c:v>12.962962962962962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1.7105263157894739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2.2525597269624575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1.7105263157894739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99.335999999999999</v>
      </c>
      <c r="C13" s="23">
        <v>99.393000000000001</v>
      </c>
      <c r="D13" s="23">
        <v>99.472000000000008</v>
      </c>
    </row>
    <row r="14" spans="1:4" ht="18" customHeight="1" x14ac:dyDescent="0.2">
      <c r="A14" s="10" t="s">
        <v>10</v>
      </c>
      <c r="B14" s="23">
        <v>3379.5</v>
      </c>
      <c r="C14" s="23">
        <v>2261.5</v>
      </c>
      <c r="D14" s="23">
        <v>2366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0.13315579227696406</v>
      </c>
    </row>
    <row r="17" spans="1:4" ht="18" customHeight="1" x14ac:dyDescent="0.2">
      <c r="A17" s="10" t="s">
        <v>12</v>
      </c>
      <c r="B17" s="23">
        <v>0.64184852374839541</v>
      </c>
      <c r="C17" s="23">
        <v>0.50505050505050508</v>
      </c>
      <c r="D17" s="23">
        <v>0.92105263157894723</v>
      </c>
    </row>
    <row r="18" spans="1:4" ht="18" customHeight="1" x14ac:dyDescent="0.2">
      <c r="A18" s="10" t="s">
        <v>7</v>
      </c>
      <c r="B18" s="23">
        <v>3.0808729139922981</v>
      </c>
      <c r="C18" s="23">
        <v>0.50505050505050508</v>
      </c>
      <c r="D18" s="23">
        <v>1.7105263157894739</v>
      </c>
    </row>
    <row r="19" spans="1:4" ht="18" customHeight="1" x14ac:dyDescent="0.2">
      <c r="A19" s="10" t="s">
        <v>13</v>
      </c>
      <c r="B19" s="23">
        <v>1.3953488372093024</v>
      </c>
      <c r="C19" s="23">
        <v>1.5463917525773196</v>
      </c>
      <c r="D19" s="23">
        <v>2.2525597269624575</v>
      </c>
    </row>
    <row r="20" spans="1:4" ht="18" customHeight="1" x14ac:dyDescent="0.2">
      <c r="A20" s="10" t="s">
        <v>14</v>
      </c>
      <c r="B20" s="23">
        <v>10.365853658536585</v>
      </c>
      <c r="C20" s="23">
        <v>12.962962962962962</v>
      </c>
      <c r="D20" s="23">
        <v>13.157894736842104</v>
      </c>
    </row>
    <row r="21" spans="1:4" ht="18" customHeight="1" x14ac:dyDescent="0.2">
      <c r="A21" s="12" t="s">
        <v>15</v>
      </c>
      <c r="B21" s="24">
        <v>2.5673940949935816</v>
      </c>
      <c r="C21" s="24">
        <v>3.1565656565656566</v>
      </c>
      <c r="D21" s="24">
        <v>2.6315789473684208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99.472000000000008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2366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0.13315579227696406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0.92105263157894723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1.7105263157894739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2.2525597269624575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13.157894736842104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2.6315789473684208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2016-02-16T14:28:43Z</dcterms:modified>
</cp:coreProperties>
</file>