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<sst xmlns="http://schemas.openxmlformats.org/spreadsheetml/2006/main" count="24" uniqueCount="18">
  <si>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</si>
  <si>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</si>
  <si>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</si>
  <si>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</si>
  <si>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</si>
  <si>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</si>
  <si>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</si>
  <si>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</si>
  <si>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</si>
  <si>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</si>
  <si>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</si>
  <si>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</si>
  <si>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</si>
  <si>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</si>
  <si>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LA SPEZIA</t>
  </si>
  <si>
    <t>MONTEROSSO AL MARE</t>
  </si>
  <si>
    <t>Monterosso al Mare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</si>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</sst>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0.51347881899871628</c:v>
                </c:pt>
                <c:pt idx="1">
                  <c:v>0.50632911392405067</c:v>
                </c:pt>
                <c:pt idx="2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15.789473684210526</c:v>
                </c:pt>
                <c:pt idx="1">
                  <c:v>17.974683544303797</c:v>
                </c:pt>
                <c:pt idx="2">
                  <c:v>25.866666666666667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63648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Monterosso al Mare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25.866666666666667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1472"/>
        <c:axId val="84204160"/>
      </c:scatterChart>
      <c:valAx>
        <c:axId val="8420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valAx>
        <c:axId val="842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34.341860465116277</v>
      </c>
      <c r="C13" s="22">
        <v>37.608891752577321</v>
      </c>
      <c r="D13" s="22">
        <v>40.590000000000003</v>
      </c>
    </row>
    <row r="14" spans="1:4" ht="19.149999999999999" customHeight="1" x14ac:dyDescent="0.2">
      <c r="A14" s="9" t="s">
        <v>7</v>
      </c>
      <c r="B14" s="22">
        <v>15.789473684210526</v>
      </c>
      <c r="C14" s="22">
        <v>17.974683544303797</v>
      </c>
      <c r="D14" s="22">
        <v>25.866666666666667</v>
      </c>
    </row>
    <row r="15" spans="1:4" ht="19.149999999999999" customHeight="1" x14ac:dyDescent="0.2">
      <c r="A15" s="9" t="s">
        <v>8</v>
      </c>
      <c r="B15" s="22">
        <v>0.51347881899871628</v>
      </c>
      <c r="C15" s="22">
        <v>0.50632911392405067</v>
      </c>
      <c r="D15" s="22">
        <v>0.8</v>
      </c>
    </row>
    <row r="16" spans="1:4" ht="19.149999999999999" customHeight="1" x14ac:dyDescent="0.2">
      <c r="A16" s="11" t="s">
        <v>9</v>
      </c>
      <c r="B16" s="23" t="s">
        <v>10</v>
      </c>
      <c r="C16" s="23">
        <v>3.2463399108847866</v>
      </c>
      <c r="D16" s="23">
        <v>7.3598919648885888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40.590000000000003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25.866666666666667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7.3598919648885888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2016-01-27T12:45:28Z</dcterms:modified>
</cp:coreProperties>
</file>