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<sst xmlns="http://schemas.openxmlformats.org/spreadsheetml/2006/main" count="40" uniqueCount="23">
  <si>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</si>
  <si>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</si>
  <si>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</si>
  <si>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</si>
  <si>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</si>
  <si>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</si>
  <si>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</si>
  <si>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</si>
  <si>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</si>
  <si>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</si>
  <si>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</si>
  <si>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</si>
  <si>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</si>
  <si>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</si>
  <si>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</si>
  <si>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</si>
  <si>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</si>
  <si>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</si>
  <si>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</si>
  <si>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LA SPEZIA</t>
  </si>
  <si>
    <t>DEIVA MARINA</t>
  </si>
  <si>
    <t>Deiva Marina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</si>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</sst>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0.89418777943368111</c:v>
                </c:pt>
                <c:pt idx="1">
                  <c:v>0.26702269692923897</c:v>
                </c:pt>
                <c:pt idx="2">
                  <c:v>0.49689440993788819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42336"/>
        <c:axId val="94944256"/>
      </c:lineChart>
      <c:catAx>
        <c:axId val="9494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4256"/>
        <c:crosses val="autoZero"/>
        <c:auto val="1"/>
        <c:lblAlgn val="ctr"/>
        <c:lblOffset val="100"/>
        <c:noMultiLvlLbl val="0"/>
      </c:catAx>
      <c:valAx>
        <c:axId val="94944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13.815789473684212</c:v>
                </c:pt>
                <c:pt idx="1">
                  <c:v>11</c:v>
                </c:pt>
                <c:pt idx="2">
                  <c:v>14.52513966480447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Deiva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1.4906832298136645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3.7267080745341614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1.4623955431754874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Deiva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1.4906832298136645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3.7267080745341614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98.292999999999992</v>
      </c>
      <c r="C13" s="23">
        <v>97.415000000000006</v>
      </c>
      <c r="D13" s="23">
        <v>99.162999999999997</v>
      </c>
    </row>
    <row r="14" spans="1:4" ht="18" customHeight="1" x14ac:dyDescent="0.2">
      <c r="A14" s="10" t="s">
        <v>10</v>
      </c>
      <c r="B14" s="23">
        <v>4602</v>
      </c>
      <c r="C14" s="23">
        <v>4937</v>
      </c>
      <c r="D14" s="23">
        <v>2917.5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4.4802867383512544E-2</v>
      </c>
      <c r="D16" s="23">
        <v>0.12531328320802004</v>
      </c>
    </row>
    <row r="17" spans="1:4" ht="18" customHeight="1" x14ac:dyDescent="0.2">
      <c r="A17" s="10" t="s">
        <v>12</v>
      </c>
      <c r="B17" s="23">
        <v>0.89418777943368111</v>
      </c>
      <c r="C17" s="23">
        <v>0.26702269692923897</v>
      </c>
      <c r="D17" s="23">
        <v>0.49689440993788819</v>
      </c>
    </row>
    <row r="18" spans="1:4" ht="18" customHeight="1" x14ac:dyDescent="0.2">
      <c r="A18" s="10" t="s">
        <v>7</v>
      </c>
      <c r="B18" s="23">
        <v>2.0864381520119228</v>
      </c>
      <c r="C18" s="23">
        <v>0.66755674232309747</v>
      </c>
      <c r="D18" s="23">
        <v>1.4906832298136645</v>
      </c>
    </row>
    <row r="19" spans="1:4" ht="18" customHeight="1" x14ac:dyDescent="0.2">
      <c r="A19" s="10" t="s">
        <v>13</v>
      </c>
      <c r="B19" s="23">
        <v>0.45366169799092676</v>
      </c>
      <c r="C19" s="23">
        <v>0.34223134839151265</v>
      </c>
      <c r="D19" s="23">
        <v>1.4623955431754874</v>
      </c>
    </row>
    <row r="20" spans="1:4" ht="18" customHeight="1" x14ac:dyDescent="0.2">
      <c r="A20" s="10" t="s">
        <v>14</v>
      </c>
      <c r="B20" s="23">
        <v>13.815789473684212</v>
      </c>
      <c r="C20" s="23">
        <v>11</v>
      </c>
      <c r="D20" s="23">
        <v>14.52513966480447</v>
      </c>
    </row>
    <row r="21" spans="1:4" ht="18" customHeight="1" x14ac:dyDescent="0.2">
      <c r="A21" s="12" t="s">
        <v>15</v>
      </c>
      <c r="B21" s="24">
        <v>2.5335320417287628</v>
      </c>
      <c r="C21" s="24">
        <v>2.1361815754339117</v>
      </c>
      <c r="D21" s="24">
        <v>3.7267080745341614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99.162999999999997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2917.5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0.12531328320802004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0.49689440993788819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1.4906832298136645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1.4623955431754874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14.52513966480447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3.7267080745341614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2016-02-16T14:28:36Z</dcterms:modified>
</cp:coreProperties>
</file>