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<sst xmlns="http://schemas.openxmlformats.org/spreadsheetml/2006/main" count="31" uniqueCount="21">
  <si>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</si>
  <si>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</si>
  <si>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</si>
  <si>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</si>
  <si>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</si>
  <si>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</si>
  <si>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</si>
  <si>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</si>
  <si>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</si>
  <si>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</si>
  <si>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</si>
  <si>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</si>
  <si>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</si>
  <si>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</si>
  <si>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</si>
  <si>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</si>
  <si>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</si>
  <si>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LA SPEZIA</t>
  </si>
  <si>
    <t>DEIVA MARINA</t>
  </si>
  <si>
    <t>Deiva Marina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</si>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</sst>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109.75514521613815</c:v>
                </c:pt>
                <c:pt idx="1">
                  <c:v>103.86272797620315</c:v>
                </c:pt>
                <c:pt idx="2">
                  <c:v>102.08790350634322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-0.26768520908551086</c:v>
                </c:pt>
                <c:pt idx="1">
                  <c:v>-0.55029856084471973</c:v>
                </c:pt>
                <c:pt idx="2">
                  <c:v>-0.17221017521144022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Deiva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-1.5997473901210535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-3.0298462580280461E-2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-0.17221017521144022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Deiva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-1.5997473901210535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-3.0298462580280461E-2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62848"/>
        <c:axId val="90064768"/>
      </c:bubbleChart>
      <c:valAx>
        <c:axId val="90062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4768"/>
        <c:crosses val="autoZero"/>
        <c:crossBetween val="midCat"/>
        <c:majorUnit val="0.2"/>
        <c:minorUnit val="4.0000000000000008E-2"/>
      </c:valAx>
      <c:valAx>
        <c:axId val="9006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28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1546</v>
      </c>
      <c r="C13" s="29">
        <v>1463</v>
      </c>
      <c r="D13" s="29">
        <v>1438</v>
      </c>
    </row>
    <row r="14" spans="1:4" ht="19.149999999999999" customHeight="1" x14ac:dyDescent="0.2">
      <c r="A14" s="9" t="s">
        <v>9</v>
      </c>
      <c r="B14" s="28">
        <v>-0.26768520908551086</v>
      </c>
      <c r="C14" s="28">
        <v>-0.55029856084471973</v>
      </c>
      <c r="D14" s="28">
        <v>-0.17221017521144022</v>
      </c>
    </row>
    <row r="15" spans="1:4" ht="19.149999999999999" customHeight="1" x14ac:dyDescent="0.2">
      <c r="A15" s="9" t="s">
        <v>10</v>
      </c>
      <c r="B15" s="28" t="s">
        <v>2</v>
      </c>
      <c r="C15" s="28">
        <v>-1.2561825714739072</v>
      </c>
      <c r="D15" s="28">
        <v>-1.5997473901210535</v>
      </c>
    </row>
    <row r="16" spans="1:4" ht="19.149999999999999" customHeight="1" x14ac:dyDescent="0.2">
      <c r="A16" s="9" t="s">
        <v>11</v>
      </c>
      <c r="B16" s="28" t="s">
        <v>2</v>
      </c>
      <c r="C16" s="28">
        <v>-0.47164583474654798</v>
      </c>
      <c r="D16" s="28">
        <v>-3.0298462580280461E-2</v>
      </c>
    </row>
    <row r="17" spans="1:4" ht="19.149999999999999" customHeight="1" x14ac:dyDescent="0.2">
      <c r="A17" s="9" t="s">
        <v>12</v>
      </c>
      <c r="B17" s="22">
        <v>5.1918271200633264</v>
      </c>
      <c r="C17" s="22">
        <v>10.765502034019837</v>
      </c>
      <c r="D17" s="22">
        <v>10.818869394999114</v>
      </c>
    </row>
    <row r="18" spans="1:4" ht="19.149999999999999" customHeight="1" x14ac:dyDescent="0.2">
      <c r="A18" s="9" t="s">
        <v>13</v>
      </c>
      <c r="B18" s="22">
        <v>29.042690815006466</v>
      </c>
      <c r="C18" s="22">
        <v>27.751196172248804</v>
      </c>
      <c r="D18" s="22">
        <v>31.988873435326841</v>
      </c>
    </row>
    <row r="19" spans="1:4" ht="19.149999999999999" customHeight="1" x14ac:dyDescent="0.2">
      <c r="A19" s="11" t="s">
        <v>14</v>
      </c>
      <c r="B19" s="23">
        <v>109.75514521613815</v>
      </c>
      <c r="C19" s="23">
        <v>103.86272797620315</v>
      </c>
      <c r="D19" s="23">
        <v>102.08790350634322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1438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-0.17221017521144022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-1.5997473901210535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-3.0298462580280461E-2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10.818869394999114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31.988873435326841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102.08790350634322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2016-02-17T09:45:05Z</dcterms:modified>
</cp:coreProperties>
</file>