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<sst xmlns="http://schemas.openxmlformats.org/spreadsheetml/2006/main" count="33" uniqueCount="22">
  <si>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</si>
  <si>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</si>
  <si>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</si>
  <si>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</si>
  <si>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</si>
  <si>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</si>
  <si>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</si>
  <si>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</si>
  <si>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</si>
  <si>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</si>
  <si>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</si>
  <si>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</si>
  <si>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</si>
  <si>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</si>
  <si>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</si>
  <si>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</si>
  <si>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</si>
  <si>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</si>
  <si>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</si>
  <si>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BEVERINO</t>
  </si>
  <si>
    <t>Beverino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</si>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</sst>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51.215277777777779</c:v>
                </c:pt>
                <c:pt idx="1">
                  <c:v>54.812206572769952</c:v>
                </c:pt>
                <c:pt idx="2">
                  <c:v>62.896935933147638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55.254237288135585</c:v>
                </c:pt>
                <c:pt idx="1">
                  <c:v>63.918629550321207</c:v>
                </c:pt>
                <c:pt idx="2">
                  <c:v>69.88485385296724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17.006200177147917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3.9858281665190431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69.88485385296724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0704"/>
        <c:axId val="90282624"/>
      </c:bubbleChart>
      <c:valAx>
        <c:axId val="902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624"/>
        <c:crosses val="autoZero"/>
        <c:crossBetween val="midCat"/>
      </c:valAx>
      <c:valAx>
        <c:axId val="902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51.215277777777779</v>
      </c>
      <c r="C13" s="21">
        <v>54.812206572769952</v>
      </c>
      <c r="D13" s="21">
        <v>62.896935933147638</v>
      </c>
    </row>
    <row r="14" spans="1:4" ht="17.45" customHeight="1" x14ac:dyDescent="0.2">
      <c r="A14" s="10" t="s">
        <v>12</v>
      </c>
      <c r="B14" s="21">
        <v>37.789351851851855</v>
      </c>
      <c r="C14" s="21">
        <v>40.140845070422536</v>
      </c>
      <c r="D14" s="21">
        <v>49.526462395543177</v>
      </c>
    </row>
    <row r="15" spans="1:4" ht="17.45" customHeight="1" x14ac:dyDescent="0.2">
      <c r="A15" s="10" t="s">
        <v>13</v>
      </c>
      <c r="B15" s="21">
        <v>363.28125</v>
      </c>
      <c r="C15" s="21">
        <v>381.81818181818181</v>
      </c>
      <c r="D15" s="21">
        <v>541.40625</v>
      </c>
    </row>
    <row r="16" spans="1:4" ht="17.45" customHeight="1" x14ac:dyDescent="0.2">
      <c r="A16" s="10" t="s">
        <v>6</v>
      </c>
      <c r="B16" s="21">
        <v>180.76923076923077</v>
      </c>
      <c r="C16" s="21">
        <v>152.54237288135593</v>
      </c>
      <c r="D16" s="21">
        <v>175</v>
      </c>
    </row>
    <row r="17" spans="1:4" ht="17.45" customHeight="1" x14ac:dyDescent="0.2">
      <c r="A17" s="10" t="s">
        <v>7</v>
      </c>
      <c r="B17" s="21">
        <v>55.254237288135585</v>
      </c>
      <c r="C17" s="21">
        <v>63.918629550321207</v>
      </c>
      <c r="D17" s="21">
        <v>69.88485385296724</v>
      </c>
    </row>
    <row r="18" spans="1:4" ht="17.45" customHeight="1" x14ac:dyDescent="0.2">
      <c r="A18" s="10" t="s">
        <v>14</v>
      </c>
      <c r="B18" s="21">
        <v>25.875706214689266</v>
      </c>
      <c r="C18" s="21">
        <v>16.595289079229122</v>
      </c>
      <c r="D18" s="21">
        <v>17.006200177147917</v>
      </c>
    </row>
    <row r="19" spans="1:4" ht="17.45" customHeight="1" x14ac:dyDescent="0.2">
      <c r="A19" s="10" t="s">
        <v>8</v>
      </c>
      <c r="B19" s="21">
        <v>6.5536723163841808</v>
      </c>
      <c r="C19" s="21">
        <v>3.2119914346895073</v>
      </c>
      <c r="D19" s="21">
        <v>3.9858281665190431</v>
      </c>
    </row>
    <row r="20" spans="1:4" ht="17.45" customHeight="1" x14ac:dyDescent="0.2">
      <c r="A20" s="10" t="s">
        <v>10</v>
      </c>
      <c r="B20" s="21">
        <v>77.627118644067792</v>
      </c>
      <c r="C20" s="21">
        <v>70.342612419700217</v>
      </c>
      <c r="D20" s="21">
        <v>78.742249778565096</v>
      </c>
    </row>
    <row r="21" spans="1:4" ht="17.45" customHeight="1" x14ac:dyDescent="0.2">
      <c r="A21" s="11" t="s">
        <v>9</v>
      </c>
      <c r="B21" s="22">
        <v>2.5988700564971752</v>
      </c>
      <c r="C21" s="22">
        <v>1.7130620985010707</v>
      </c>
      <c r="D21" s="22">
        <v>3.0115146147032772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62.896935933147638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49.526462395543177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541.40625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69.88485385296724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17.006200177147917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3.9858281665190431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78.742249778565096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3.0115146147032772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2016-01-28T16:24:30Z</dcterms:modified>
</cp:coreProperties>
</file>