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<sst xmlns="http://schemas.openxmlformats.org/spreadsheetml/2006/main" count="41" uniqueCount="26">
  <si>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</si>
  <si>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</si>
  <si>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</si>
  <si>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</si>
  <si>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</si>
  <si>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</si>
  <si>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</si>
  <si>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</si>
  <si>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</si>
  <si>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</si>
  <si>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</si>
  <si>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</si>
  <si>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</si>
  <si>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</si>
  <si>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</si>
  <si>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</si>
  <si>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</si>
  <si>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</si>
  <si>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</si>
  <si>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</si>
  <si>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</si>
  <si>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LIGURIA</t>
  </si>
  <si>
    <t>GENOVA</t>
  </si>
  <si>
    <t>SANTA MARGHERITA LIGURE</t>
  </si>
  <si>
    <t>Santa Margherita Ligure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</si>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</sst>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152.42424242424241</c:v>
                </c:pt>
                <c:pt idx="1">
                  <c:v>250.33333333333334</c:v>
                </c:pt>
                <c:pt idx="2">
                  <c:v>430.70175438596488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2912"/>
        <c:axId val="65304448"/>
      </c:lineChart>
      <c:catAx>
        <c:axId val="6530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448"/>
        <c:crosses val="autoZero"/>
        <c:auto val="1"/>
        <c:lblAlgn val="ctr"/>
        <c:lblOffset val="100"/>
        <c:noMultiLvlLbl val="0"/>
      </c:catAx>
      <c:valAx>
        <c:axId val="6530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38.877775555111022</c:v>
                </c:pt>
                <c:pt idx="1">
                  <c:v>40.113296280461732</c:v>
                </c:pt>
                <c:pt idx="2">
                  <c:v>43.188105117565698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1312"/>
        <c:axId val="65352832"/>
      </c:lineChart>
      <c:catAx>
        <c:axId val="65341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2832"/>
        <c:crosses val="autoZero"/>
        <c:auto val="1"/>
        <c:lblAlgn val="ctr"/>
        <c:lblOffset val="100"/>
        <c:noMultiLvlLbl val="0"/>
      </c:catAx>
      <c:valAx>
        <c:axId val="65352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3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Margherita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55.319686631286324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33.015469379105745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41.341795104261109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53.239275200909461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37.155845014992757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40.456251804793531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Margherita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55.319686631286324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33.015469379105745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40768"/>
        <c:axId val="65476096"/>
      </c:bubbleChart>
      <c:valAx>
        <c:axId val="65440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40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55.630581572642122</v>
      </c>
      <c r="C13" s="27">
        <v>53.472706155632984</v>
      </c>
      <c r="D13" s="27">
        <v>55.319686631286324</v>
      </c>
    </row>
    <row r="14" spans="1:4" ht="18.600000000000001" customHeight="1" x14ac:dyDescent="0.2">
      <c r="A14" s="9" t="s">
        <v>8</v>
      </c>
      <c r="B14" s="27">
        <v>24.653227297947105</v>
      </c>
      <c r="C14" s="27">
        <v>28.726984755493962</v>
      </c>
      <c r="D14" s="27">
        <v>33.015469379105745</v>
      </c>
    </row>
    <row r="15" spans="1:4" ht="18.600000000000001" customHeight="1" x14ac:dyDescent="0.2">
      <c r="A15" s="9" t="s">
        <v>9</v>
      </c>
      <c r="B15" s="27">
        <v>38.877775555111022</v>
      </c>
      <c r="C15" s="27">
        <v>40.113296280461732</v>
      </c>
      <c r="D15" s="27">
        <v>43.188105117565698</v>
      </c>
    </row>
    <row r="16" spans="1:4" ht="18.600000000000001" customHeight="1" x14ac:dyDescent="0.2">
      <c r="A16" s="9" t="s">
        <v>10</v>
      </c>
      <c r="B16" s="27">
        <v>152.42424242424241</v>
      </c>
      <c r="C16" s="27">
        <v>250.33333333333334</v>
      </c>
      <c r="D16" s="27">
        <v>430.70175438596488</v>
      </c>
    </row>
    <row r="17" spans="1:4" ht="18.600000000000001" customHeight="1" x14ac:dyDescent="0.2">
      <c r="A17" s="9" t="s">
        <v>6</v>
      </c>
      <c r="B17" s="27">
        <v>44.755877034358051</v>
      </c>
      <c r="C17" s="27">
        <v>44.313146233382575</v>
      </c>
      <c r="D17" s="27">
        <v>41.341795104261109</v>
      </c>
    </row>
    <row r="18" spans="1:4" ht="18.600000000000001" customHeight="1" x14ac:dyDescent="0.2">
      <c r="A18" s="9" t="s">
        <v>11</v>
      </c>
      <c r="B18" s="27">
        <v>2.9071263184975558</v>
      </c>
      <c r="C18" s="27">
        <v>2.1582733812949639</v>
      </c>
      <c r="D18" s="27">
        <v>4.0032025620496396</v>
      </c>
    </row>
    <row r="19" spans="1:4" ht="18.600000000000001" customHeight="1" x14ac:dyDescent="0.2">
      <c r="A19" s="9" t="s">
        <v>12</v>
      </c>
      <c r="B19" s="27">
        <v>20.16979675842552</v>
      </c>
      <c r="C19" s="27">
        <v>19.131361577404743</v>
      </c>
      <c r="D19" s="27">
        <v>16.253002401921538</v>
      </c>
    </row>
    <row r="20" spans="1:4" ht="18.600000000000001" customHeight="1" x14ac:dyDescent="0.2">
      <c r="A20" s="9" t="s">
        <v>13</v>
      </c>
      <c r="B20" s="27">
        <v>40.596861332647286</v>
      </c>
      <c r="C20" s="27">
        <v>42.339461763922195</v>
      </c>
      <c r="D20" s="27">
        <v>46.62396583933814</v>
      </c>
    </row>
    <row r="21" spans="1:4" ht="18.600000000000001" customHeight="1" x14ac:dyDescent="0.2">
      <c r="A21" s="9" t="s">
        <v>14</v>
      </c>
      <c r="B21" s="27">
        <v>36.326215590429641</v>
      </c>
      <c r="C21" s="27">
        <v>36.370903277378098</v>
      </c>
      <c r="D21" s="27">
        <v>33.119829196690688</v>
      </c>
    </row>
    <row r="22" spans="1:4" ht="18.600000000000001" customHeight="1" x14ac:dyDescent="0.2">
      <c r="A22" s="9" t="s">
        <v>15</v>
      </c>
      <c r="B22" s="27">
        <v>25.03215847697453</v>
      </c>
      <c r="C22" s="27">
        <v>42.899014122035709</v>
      </c>
      <c r="D22" s="27">
        <v>32.692820923405392</v>
      </c>
    </row>
    <row r="23" spans="1:4" ht="18.600000000000001" customHeight="1" x14ac:dyDescent="0.2">
      <c r="A23" s="9" t="s">
        <v>16</v>
      </c>
      <c r="B23" s="27">
        <v>25.72678157962439</v>
      </c>
      <c r="C23" s="27">
        <v>16.360245137223554</v>
      </c>
      <c r="D23" s="27">
        <v>17.000266880170802</v>
      </c>
    </row>
    <row r="24" spans="1:4" ht="18.600000000000001" customHeight="1" x14ac:dyDescent="0.2">
      <c r="A24" s="9" t="s">
        <v>17</v>
      </c>
      <c r="B24" s="27">
        <v>7.1520452791355797</v>
      </c>
      <c r="C24" s="27">
        <v>10.844657607247536</v>
      </c>
      <c r="D24" s="27">
        <v>12.249799839871898</v>
      </c>
    </row>
    <row r="25" spans="1:4" ht="18.600000000000001" customHeight="1" x14ac:dyDescent="0.2">
      <c r="A25" s="10" t="s">
        <v>18</v>
      </c>
      <c r="B25" s="28">
        <v>115.28962245120012</v>
      </c>
      <c r="C25" s="28">
        <v>137.338334286905</v>
      </c>
      <c r="D25" s="28">
        <v>154.26720378753268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55.319686631286324</v>
      </c>
      <c r="C43" s="27">
        <v>53.239275200909461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33.015469379105745</v>
      </c>
      <c r="C44" s="27">
        <v>37.155845014992757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43.188105117565698</v>
      </c>
      <c r="C45" s="27">
        <v>44.668039462853919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430.70175438596488</v>
      </c>
      <c r="C46" s="27">
        <v>371.48975221780358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41.341795104261109</v>
      </c>
      <c r="C47" s="27">
        <v>40.456251804793531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4.0032025620496396</v>
      </c>
      <c r="C48" s="27">
        <v>3.0072935324665284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16.253002401921538</v>
      </c>
      <c r="C49" s="27">
        <v>20.530778449286753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46.62396583933814</v>
      </c>
      <c r="C50" s="27">
        <v>54.053483757071255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33.119829196690688</v>
      </c>
      <c r="C51" s="27">
        <v>22.408444261175468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32.692820923405392</v>
      </c>
      <c r="C52" s="27">
        <v>32.559259569478186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17.000266880170802</v>
      </c>
      <c r="C53" s="27">
        <v>18.590334198844126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12.249799839871898</v>
      </c>
      <c r="C54" s="27">
        <v>13.106045474753072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154.26720378753268</v>
      </c>
      <c r="C55" s="28">
        <v>148.85977229016424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2016-01-28T11:57:05Z</dcterms:modified>
</cp:coreProperties>
</file>